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eide\Desktop\Dokumente zum Hochladen\JB\"/>
    </mc:Choice>
  </mc:AlternateContent>
  <bookViews>
    <workbookView xWindow="120" yWindow="30" windowWidth="15195" windowHeight="81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Tabelle1!$A$1:$AI$51</definedName>
  </definedNames>
  <calcPr calcId="162913"/>
</workbook>
</file>

<file path=xl/calcChain.xml><?xml version="1.0" encoding="utf-8"?>
<calcChain xmlns="http://schemas.openxmlformats.org/spreadsheetml/2006/main">
  <c r="AJ31" i="1" l="1"/>
  <c r="AJ29" i="1"/>
</calcChain>
</file>

<file path=xl/sharedStrings.xml><?xml version="1.0" encoding="utf-8"?>
<sst xmlns="http://schemas.openxmlformats.org/spreadsheetml/2006/main" count="51" uniqueCount="46">
  <si>
    <t>Landeshauptstadt Dresden - Jugendamt</t>
  </si>
  <si>
    <t>Zuwendungsempfänger:</t>
  </si>
  <si>
    <t>Aktenzeichen: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</si>
  <si>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</si>
  <si>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</si>
  <si>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Postfach 12 00 20</t>
  </si>
  <si>
    <t xml:space="preserve">01001 Dresden </t>
  </si>
  <si>
    <t>lfd. Nr.:</t>
  </si>
  <si>
    <t>Bescheiddatum</t>
  </si>
  <si>
    <t>Bewilligungszeitraum:</t>
  </si>
  <si>
    <t>(siehe Zuwendungsbescheid)</t>
  </si>
  <si>
    <t>Ort, Datum</t>
  </si>
  <si>
    <t>rechtsverbindliche Unterschrift(en)</t>
  </si>
  <si>
    <t>Handschriftliche Eintragungen sind in Blockschrift und Korrekturen durch Durchstreichen und Neuschreiben (kein Überkleben usw.) vorzunehmen.</t>
  </si>
  <si>
    <t>Bankverbindung des Zuwendungsempfängers zur Überweisung der Fördermittel</t>
  </si>
  <si>
    <t>Name des Kontoinhabers:</t>
  </si>
  <si>
    <t>IBAN (max. 35 Stellen):</t>
  </si>
  <si>
    <t>BIC (8 oder 11 Stellen):</t>
  </si>
  <si>
    <t>Ansprechperson Auszahlungsanträge (Name, Funktion, Tel.-Nr., Email-Adresse):</t>
  </si>
  <si>
    <t>in PC-/Blockschrift:</t>
  </si>
  <si>
    <t>Wird von der Behörde ausgefüllt!</t>
  </si>
  <si>
    <t>Mittelbindung:</t>
  </si>
  <si>
    <t>PSP-Element:</t>
  </si>
  <si>
    <t>Sachkonto:</t>
  </si>
  <si>
    <t>Kostenstelle:</t>
  </si>
  <si>
    <t>Auftrag:</t>
  </si>
  <si>
    <t>Anlagennr.:</t>
  </si>
  <si>
    <t>Sachlich richtig:</t>
  </si>
  <si>
    <t>Rechnerisch richtig:</t>
  </si>
  <si>
    <t>Jugendamt - Kinder-, Jugend- und Familenförderung</t>
  </si>
  <si>
    <t>Sachgebiet Zuschusswesen</t>
  </si>
  <si>
    <t>Zuwendungsbescheid vom:</t>
  </si>
  <si>
    <t>in Höhe von:</t>
  </si>
  <si>
    <t>Angebots-/Maßnahmebezeichnung:</t>
  </si>
  <si>
    <t>JA</t>
  </si>
  <si>
    <t>NEIN</t>
  </si>
  <si>
    <t>Auszahlungsbetrag</t>
  </si>
  <si>
    <t>Förderung von Trägern der freien Jugendhilfe</t>
  </si>
  <si>
    <t>Auszahlungsantrag</t>
  </si>
  <si>
    <t>Euro</t>
  </si>
  <si>
    <t>1. Abruf von Fördermitteln für bereits geleistete Ausgaben</t>
  </si>
  <si>
    <t>2. In den nächsten zwei Monaten voraussichtlich zu leistende Ausgaben</t>
  </si>
  <si>
    <t>Der Zuwendungsbescheid 
auf dessen Grundlage diese Auszahlung beantragt wird, 
ist bestandskräftig:</t>
  </si>
  <si>
    <t>Internationale Jugendbegegnungen im Jahr:</t>
  </si>
  <si>
    <t xml:space="preserve">bereits
 erhaltene Zuwendung </t>
  </si>
  <si>
    <t>letzter Auszahlungsantrag im Bewilligungszeitraum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</si>
</sst>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;#"/>
    <numFmt numFmtId="165" formatCode="#,##0.00\ &quot;€&quot;"/>
  </numFmts>
  <fonts count="30" x14ac:knownFonts="1">
    <font>
      <sz val="10"/>
      <color theme="1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1" xfId="0" applyFont="1" applyFill="1" applyBorder="1" applyAlignment="1" applyProtection="1"/>
    <xf numFmtId="0" fontId="0" fillId="0" borderId="1" xfId="0" applyFill="1" applyBorder="1" applyProtection="1"/>
    <xf numFmtId="0" fontId="0" fillId="0" borderId="0" xfId="0" applyFill="1" applyProtection="1"/>
    <xf numFmtId="0" fontId="0" fillId="0" borderId="0" xfId="0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/>
    <xf numFmtId="0" fontId="0" fillId="0" borderId="3" xfId="0" applyFill="1" applyBorder="1" applyProtection="1"/>
    <xf numFmtId="0" fontId="0" fillId="0" borderId="0" xfId="0" applyFill="1" applyAlignment="1" applyProtection="1">
      <alignment horizontal="right"/>
    </xf>
    <xf numFmtId="0" fontId="1" fillId="0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3" fillId="0" borderId="3" xfId="0" applyFont="1" applyFill="1" applyBorder="1" applyAlignment="1" applyProtection="1">
      <alignment vertical="center"/>
    </xf>
    <xf numFmtId="0" fontId="0" fillId="0" borderId="4" xfId="0" applyFill="1" applyBorder="1" applyProtection="1"/>
    <xf numFmtId="0" fontId="0" fillId="0" borderId="0" xfId="0" applyFill="1" applyBorder="1" applyAlignment="1" applyProtection="1">
      <alignment vertical="center" wrapText="1"/>
    </xf>
    <xf numFmtId="0" fontId="0" fillId="0" borderId="14" xfId="0" applyFill="1" applyBorder="1" applyProtection="1"/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/>
    <xf numFmtId="0" fontId="6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9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Protection="1"/>
    <xf numFmtId="0" fontId="23" fillId="0" borderId="1" xfId="0" applyFont="1" applyFill="1" applyBorder="1" applyProtection="1"/>
    <xf numFmtId="0" fontId="24" fillId="0" borderId="1" xfId="0" applyFont="1" applyFill="1" applyBorder="1" applyAlignment="1" applyProtection="1">
      <alignment horizontal="right"/>
    </xf>
    <xf numFmtId="0" fontId="5" fillId="0" borderId="0" xfId="0" applyFont="1" applyFill="1" applyProtection="1"/>
    <xf numFmtId="0" fontId="0" fillId="0" borderId="27" xfId="0" applyFill="1" applyBorder="1" applyAlignment="1" applyProtection="1">
      <alignment vertical="center" wrapText="1"/>
    </xf>
    <xf numFmtId="0" fontId="0" fillId="0" borderId="29" xfId="0" applyFill="1" applyBorder="1" applyAlignment="1" applyProtection="1">
      <alignment vertical="center" wrapText="1"/>
    </xf>
    <xf numFmtId="0" fontId="0" fillId="0" borderId="30" xfId="0" applyFill="1" applyBorder="1" applyAlignment="1" applyProtection="1">
      <alignment vertical="center" wrapText="1"/>
    </xf>
    <xf numFmtId="0" fontId="0" fillId="0" borderId="0" xfId="0" applyFill="1"/>
    <xf numFmtId="0" fontId="0" fillId="0" borderId="6" xfId="0" applyFill="1" applyBorder="1" applyAlignment="1" applyProtection="1"/>
    <xf numFmtId="0" fontId="7" fillId="0" borderId="0" xfId="0" applyFont="1" applyFill="1" applyAlignment="1" applyProtection="1">
      <alignment horizontal="center"/>
    </xf>
    <xf numFmtId="0" fontId="0" fillId="0" borderId="28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165" fontId="27" fillId="0" borderId="13" xfId="0" applyNumberFormat="1" applyFont="1" applyFill="1" applyBorder="1" applyAlignment="1" applyProtection="1">
      <alignment horizontal="left" vertical="center"/>
      <protection locked="0"/>
    </xf>
    <xf numFmtId="165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</xf>
    <xf numFmtId="0" fontId="28" fillId="0" borderId="0" xfId="0" applyFont="1" applyAlignment="1">
      <alignment horizontal="center" vertical="top"/>
    </xf>
    <xf numFmtId="0" fontId="28" fillId="0" borderId="0" xfId="0" applyFont="1" applyFill="1" applyAlignment="1" applyProtection="1">
      <alignment horizontal="left" vertical="top" indent="8"/>
    </xf>
    <xf numFmtId="0" fontId="6" fillId="0" borderId="2" xfId="0" applyFont="1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14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29" fillId="0" borderId="33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49" fontId="18" fillId="0" borderId="8" xfId="0" applyNumberFormat="1" applyFont="1" applyFill="1" applyBorder="1" applyAlignment="1" applyProtection="1">
      <alignment vertical="center" wrapText="1"/>
      <protection locked="0"/>
    </xf>
    <xf numFmtId="49" fontId="18" fillId="0" borderId="1" xfId="0" applyNumberFormat="1" applyFont="1" applyFill="1" applyBorder="1" applyAlignment="1" applyProtection="1">
      <alignment wrapText="1"/>
      <protection locked="0"/>
    </xf>
    <xf numFmtId="49" fontId="18" fillId="0" borderId="9" xfId="0" applyNumberFormat="1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14" xfId="0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wrapText="1"/>
      <protection locked="0"/>
    </xf>
    <xf numFmtId="0" fontId="16" fillId="0" borderId="8" xfId="0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wrapText="1"/>
      <protection locked="0"/>
    </xf>
    <xf numFmtId="0" fontId="16" fillId="0" borderId="9" xfId="0" applyFont="1" applyFill="1" applyBorder="1" applyAlignment="1" applyProtection="1">
      <alignment wrapText="1"/>
      <protection locked="0"/>
    </xf>
    <xf numFmtId="0" fontId="14" fillId="2" borderId="1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13" xfId="0" applyFill="1" applyBorder="1" applyAlignment="1">
      <alignment wrapText="1"/>
    </xf>
    <xf numFmtId="0" fontId="11" fillId="0" borderId="21" xfId="0" applyFont="1" applyFill="1" applyBorder="1" applyAlignment="1" applyProtection="1">
      <alignment horizontal="left" vertical="center" wrapText="1" indent="1"/>
    </xf>
    <xf numFmtId="0" fontId="17" fillId="0" borderId="23" xfId="0" applyFont="1" applyFill="1" applyBorder="1" applyAlignment="1" applyProtection="1">
      <alignment horizontal="left" wrapText="1" indent="1"/>
    </xf>
    <xf numFmtId="0" fontId="17" fillId="0" borderId="22" xfId="0" applyFont="1" applyFill="1" applyBorder="1" applyAlignment="1" applyProtection="1">
      <alignment horizontal="left" wrapText="1" indent="1"/>
    </xf>
    <xf numFmtId="0" fontId="22" fillId="2" borderId="13" xfId="0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4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3" xfId="0" applyNumberFormat="1" applyFont="1" applyBorder="1" applyAlignment="1" applyProtection="1">
      <alignment horizontal="right" wrapText="1"/>
      <protection locked="0"/>
    </xf>
    <xf numFmtId="4" fontId="26" fillId="0" borderId="13" xfId="0" applyNumberFormat="1" applyFont="1" applyBorder="1" applyAlignment="1" applyProtection="1">
      <alignment horizontal="right" wrapText="1"/>
      <protection locked="0"/>
    </xf>
    <xf numFmtId="4" fontId="26" fillId="0" borderId="0" xfId="0" applyNumberFormat="1" applyFont="1" applyAlignment="1" applyProtection="1">
      <alignment horizontal="right" wrapText="1"/>
      <protection locked="0"/>
    </xf>
    <xf numFmtId="4" fontId="26" fillId="0" borderId="8" xfId="0" applyNumberFormat="1" applyFont="1" applyBorder="1" applyAlignment="1" applyProtection="1">
      <alignment horizontal="right" wrapText="1"/>
      <protection locked="0"/>
    </xf>
    <xf numFmtId="4" fontId="26" fillId="0" borderId="1" xfId="0" applyNumberFormat="1" applyFont="1" applyBorder="1" applyAlignment="1" applyProtection="1">
      <alignment horizontal="right" wrapText="1"/>
      <protection locked="0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164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3" xfId="0" applyFont="1" applyBorder="1" applyAlignment="1" applyProtection="1">
      <alignment horizontal="right" wrapText="1"/>
      <protection locked="0"/>
    </xf>
    <xf numFmtId="0" fontId="26" fillId="0" borderId="13" xfId="0" applyFont="1" applyBorder="1" applyAlignment="1" applyProtection="1">
      <alignment horizontal="right" wrapText="1"/>
      <protection locked="0"/>
    </xf>
    <xf numFmtId="0" fontId="26" fillId="0" borderId="0" xfId="0" applyFont="1" applyAlignment="1" applyProtection="1">
      <alignment horizontal="right" wrapText="1"/>
      <protection locked="0"/>
    </xf>
    <xf numFmtId="0" fontId="26" fillId="0" borderId="8" xfId="0" applyFont="1" applyBorder="1" applyAlignment="1" applyProtection="1">
      <alignment horizontal="right" wrapText="1"/>
      <protection locked="0"/>
    </xf>
    <xf numFmtId="0" fontId="26" fillId="0" borderId="1" xfId="0" applyFont="1" applyBorder="1" applyAlignment="1" applyProtection="1">
      <alignment horizontal="right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 applyProtection="1">
      <alignment horizontal="right" indent="1"/>
      <protection locked="0"/>
    </xf>
    <xf numFmtId="0" fontId="0" fillId="0" borderId="8" xfId="0" applyBorder="1" applyAlignment="1" applyProtection="1">
      <alignment horizontal="right" indent="1"/>
      <protection locked="0"/>
    </xf>
    <xf numFmtId="0" fontId="0" fillId="0" borderId="1" xfId="0" applyBorder="1" applyAlignment="1" applyProtection="1">
      <alignment horizontal="right" inden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>
      <alignment horizontal="left" vertical="center" wrapText="1"/>
    </xf>
    <xf numFmtId="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wrapText="1" indent="1"/>
      <protection locked="0"/>
    </xf>
    <xf numFmtId="0" fontId="21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1" fillId="0" borderId="2" xfId="0" applyFont="1" applyFill="1" applyBorder="1" applyAlignment="1" applyProtection="1">
      <alignment horizontal="left" vertical="center" wrapText="1" indent="1"/>
    </xf>
    <xf numFmtId="0" fontId="17" fillId="0" borderId="3" xfId="0" applyFont="1" applyFill="1" applyBorder="1" applyAlignment="1" applyProtection="1">
      <alignment horizontal="left" wrapText="1" indent="1"/>
    </xf>
    <xf numFmtId="0" fontId="17" fillId="0" borderId="4" xfId="0" applyFont="1" applyFill="1" applyBorder="1" applyAlignment="1" applyProtection="1">
      <alignment horizontal="left" wrapText="1" indent="1"/>
    </xf>
    <xf numFmtId="0" fontId="17" fillId="0" borderId="8" xfId="0" applyFont="1" applyFill="1" applyBorder="1" applyAlignment="1" applyProtection="1">
      <alignment horizontal="left" wrapText="1" indent="1"/>
    </xf>
    <xf numFmtId="0" fontId="17" fillId="0" borderId="1" xfId="0" applyFont="1" applyFill="1" applyBorder="1" applyAlignment="1" applyProtection="1">
      <alignment horizontal="left" wrapText="1" indent="1"/>
    </xf>
    <xf numFmtId="0" fontId="17" fillId="0" borderId="9" xfId="0" applyFont="1" applyFill="1" applyBorder="1" applyAlignment="1" applyProtection="1">
      <alignment horizontal="left" wrapText="1" indent="1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19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left" vertical="center" wrapText="1" indent="1"/>
    </xf>
    <xf numFmtId="0" fontId="0" fillId="0" borderId="3" xfId="0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3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27</xdr:row>
      <xdr:rowOff>114300</xdr:rowOff>
    </xdr:from>
    <xdr:to>
      <xdr:col>8</xdr:col>
      <xdr:colOff>114300</xdr:colOff>
      <xdr:row>27</xdr:row>
      <xdr:rowOff>114300</xdr:rowOff>
    </xdr:to>
    <xdr:cxnSp macro="">
      <xdr:nvCxnSpPr>
        <xdr:cNvPr id="3" name="Gerader Verbinder 2"/>
        <xdr:cNvCxnSpPr/>
      </xdr:nvCxnSpPr>
      <xdr:spPr>
        <a:xfrm>
          <a:off x="209550" y="5334000"/>
          <a:ext cx="135255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30</xdr:row>
      <xdr:rowOff>314325</xdr:rowOff>
    </xdr:from>
    <xdr:to>
      <xdr:col>8</xdr:col>
      <xdr:colOff>114300</xdr:colOff>
      <xdr:row>30</xdr:row>
      <xdr:rowOff>314325</xdr:rowOff>
    </xdr:to>
    <xdr:cxnSp macro="">
      <xdr:nvCxnSpPr>
        <xdr:cNvPr id="4" name="Gerader Verbinder 3"/>
        <xdr:cNvCxnSpPr/>
      </xdr:nvCxnSpPr>
      <xdr:spPr>
        <a:xfrm>
          <a:off x="209550" y="6200775"/>
          <a:ext cx="135255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30</xdr:row>
      <xdr:rowOff>95250</xdr:rowOff>
    </xdr:from>
    <xdr:to>
      <xdr:col>19</xdr:col>
      <xdr:colOff>133350</xdr:colOff>
      <xdr:row>30</xdr:row>
      <xdr:rowOff>95250</xdr:rowOff>
    </xdr:to>
    <xdr:cxnSp macro="">
      <xdr:nvCxnSpPr>
        <xdr:cNvPr id="5" name="Gerader Verbinder 4"/>
        <xdr:cNvCxnSpPr/>
      </xdr:nvCxnSpPr>
      <xdr:spPr>
        <a:xfrm>
          <a:off x="2219325" y="5981700"/>
          <a:ext cx="135255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30</xdr:row>
      <xdr:rowOff>85725</xdr:rowOff>
    </xdr:from>
    <xdr:to>
      <xdr:col>31</xdr:col>
      <xdr:colOff>152400</xdr:colOff>
      <xdr:row>30</xdr:row>
      <xdr:rowOff>85725</xdr:rowOff>
    </xdr:to>
    <xdr:cxnSp macro="">
      <xdr:nvCxnSpPr>
        <xdr:cNvPr id="6" name="Gerader Verbinder 5"/>
        <xdr:cNvCxnSpPr/>
      </xdr:nvCxnSpPr>
      <xdr:spPr>
        <a:xfrm>
          <a:off x="4524375" y="5972175"/>
          <a:ext cx="135255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showGridLines="0" tabSelected="1" zoomScaleNormal="100" workbookViewId="0">
      <selection activeCell="AL11" sqref="AL11"/>
    </sheetView>
  </sheetViews>
  <sheetFormatPr baseColWidth="10" defaultRowHeight="12.75" x14ac:dyDescent="0.2"/>
  <cols>
    <col min="1" max="30" width="2.7109375" style="3" customWidth="1"/>
    <col min="31" max="31" width="4.42578125" style="3" customWidth="1"/>
    <col min="32" max="34" width="2.7109375" style="3" customWidth="1"/>
    <col min="35" max="35" width="3.7109375" style="3" customWidth="1"/>
    <col min="36" max="36" width="33.140625" style="3" customWidth="1"/>
    <col min="37" max="256" width="11.42578125" style="3"/>
    <col min="257" max="269" width="4.7109375" style="3" customWidth="1"/>
    <col min="270" max="270" width="4.28515625" style="3" customWidth="1"/>
    <col min="271" max="271" width="4.7109375" style="3" customWidth="1"/>
    <col min="272" max="272" width="4" style="3" customWidth="1"/>
    <col min="273" max="273" width="6.140625" style="3" customWidth="1"/>
    <col min="274" max="277" width="4.7109375" style="3" customWidth="1"/>
    <col min="278" max="278" width="5.5703125" style="3" customWidth="1"/>
    <col min="279" max="279" width="0" style="3" hidden="1" customWidth="1"/>
    <col min="280" max="282" width="3.7109375" style="3" customWidth="1"/>
    <col min="283" max="512" width="11.42578125" style="3"/>
    <col min="513" max="525" width="4.7109375" style="3" customWidth="1"/>
    <col min="526" max="526" width="4.28515625" style="3" customWidth="1"/>
    <col min="527" max="527" width="4.7109375" style="3" customWidth="1"/>
    <col min="528" max="528" width="4" style="3" customWidth="1"/>
    <col min="529" max="529" width="6.140625" style="3" customWidth="1"/>
    <col min="530" max="533" width="4.7109375" style="3" customWidth="1"/>
    <col min="534" max="534" width="5.5703125" style="3" customWidth="1"/>
    <col min="535" max="535" width="0" style="3" hidden="1" customWidth="1"/>
    <col min="536" max="538" width="3.7109375" style="3" customWidth="1"/>
    <col min="539" max="768" width="11.42578125" style="3"/>
    <col min="769" max="781" width="4.7109375" style="3" customWidth="1"/>
    <col min="782" max="782" width="4.28515625" style="3" customWidth="1"/>
    <col min="783" max="783" width="4.7109375" style="3" customWidth="1"/>
    <col min="784" max="784" width="4" style="3" customWidth="1"/>
    <col min="785" max="785" width="6.140625" style="3" customWidth="1"/>
    <col min="786" max="789" width="4.7109375" style="3" customWidth="1"/>
    <col min="790" max="790" width="5.5703125" style="3" customWidth="1"/>
    <col min="791" max="791" width="0" style="3" hidden="1" customWidth="1"/>
    <col min="792" max="794" width="3.7109375" style="3" customWidth="1"/>
    <col min="795" max="1024" width="11.42578125" style="3"/>
    <col min="1025" max="1037" width="4.7109375" style="3" customWidth="1"/>
    <col min="1038" max="1038" width="4.28515625" style="3" customWidth="1"/>
    <col min="1039" max="1039" width="4.7109375" style="3" customWidth="1"/>
    <col min="1040" max="1040" width="4" style="3" customWidth="1"/>
    <col min="1041" max="1041" width="6.140625" style="3" customWidth="1"/>
    <col min="1042" max="1045" width="4.7109375" style="3" customWidth="1"/>
    <col min="1046" max="1046" width="5.5703125" style="3" customWidth="1"/>
    <col min="1047" max="1047" width="0" style="3" hidden="1" customWidth="1"/>
    <col min="1048" max="1050" width="3.7109375" style="3" customWidth="1"/>
    <col min="1051" max="1280" width="11.42578125" style="3"/>
    <col min="1281" max="1293" width="4.7109375" style="3" customWidth="1"/>
    <col min="1294" max="1294" width="4.28515625" style="3" customWidth="1"/>
    <col min="1295" max="1295" width="4.7109375" style="3" customWidth="1"/>
    <col min="1296" max="1296" width="4" style="3" customWidth="1"/>
    <col min="1297" max="1297" width="6.140625" style="3" customWidth="1"/>
    <col min="1298" max="1301" width="4.7109375" style="3" customWidth="1"/>
    <col min="1302" max="1302" width="5.5703125" style="3" customWidth="1"/>
    <col min="1303" max="1303" width="0" style="3" hidden="1" customWidth="1"/>
    <col min="1304" max="1306" width="3.7109375" style="3" customWidth="1"/>
    <col min="1307" max="1536" width="11.42578125" style="3"/>
    <col min="1537" max="1549" width="4.7109375" style="3" customWidth="1"/>
    <col min="1550" max="1550" width="4.28515625" style="3" customWidth="1"/>
    <col min="1551" max="1551" width="4.7109375" style="3" customWidth="1"/>
    <col min="1552" max="1552" width="4" style="3" customWidth="1"/>
    <col min="1553" max="1553" width="6.140625" style="3" customWidth="1"/>
    <col min="1554" max="1557" width="4.7109375" style="3" customWidth="1"/>
    <col min="1558" max="1558" width="5.5703125" style="3" customWidth="1"/>
    <col min="1559" max="1559" width="0" style="3" hidden="1" customWidth="1"/>
    <col min="1560" max="1562" width="3.7109375" style="3" customWidth="1"/>
    <col min="1563" max="1792" width="11.42578125" style="3"/>
    <col min="1793" max="1805" width="4.7109375" style="3" customWidth="1"/>
    <col min="1806" max="1806" width="4.28515625" style="3" customWidth="1"/>
    <col min="1807" max="1807" width="4.7109375" style="3" customWidth="1"/>
    <col min="1808" max="1808" width="4" style="3" customWidth="1"/>
    <col min="1809" max="1809" width="6.140625" style="3" customWidth="1"/>
    <col min="1810" max="1813" width="4.7109375" style="3" customWidth="1"/>
    <col min="1814" max="1814" width="5.5703125" style="3" customWidth="1"/>
    <col min="1815" max="1815" width="0" style="3" hidden="1" customWidth="1"/>
    <col min="1816" max="1818" width="3.7109375" style="3" customWidth="1"/>
    <col min="1819" max="2048" width="11.42578125" style="3"/>
    <col min="2049" max="2061" width="4.7109375" style="3" customWidth="1"/>
    <col min="2062" max="2062" width="4.28515625" style="3" customWidth="1"/>
    <col min="2063" max="2063" width="4.7109375" style="3" customWidth="1"/>
    <col min="2064" max="2064" width="4" style="3" customWidth="1"/>
    <col min="2065" max="2065" width="6.140625" style="3" customWidth="1"/>
    <col min="2066" max="2069" width="4.7109375" style="3" customWidth="1"/>
    <col min="2070" max="2070" width="5.5703125" style="3" customWidth="1"/>
    <col min="2071" max="2071" width="0" style="3" hidden="1" customWidth="1"/>
    <col min="2072" max="2074" width="3.7109375" style="3" customWidth="1"/>
    <col min="2075" max="2304" width="11.42578125" style="3"/>
    <col min="2305" max="2317" width="4.7109375" style="3" customWidth="1"/>
    <col min="2318" max="2318" width="4.28515625" style="3" customWidth="1"/>
    <col min="2319" max="2319" width="4.7109375" style="3" customWidth="1"/>
    <col min="2320" max="2320" width="4" style="3" customWidth="1"/>
    <col min="2321" max="2321" width="6.140625" style="3" customWidth="1"/>
    <col min="2322" max="2325" width="4.7109375" style="3" customWidth="1"/>
    <col min="2326" max="2326" width="5.5703125" style="3" customWidth="1"/>
    <col min="2327" max="2327" width="0" style="3" hidden="1" customWidth="1"/>
    <col min="2328" max="2330" width="3.7109375" style="3" customWidth="1"/>
    <col min="2331" max="2560" width="11.42578125" style="3"/>
    <col min="2561" max="2573" width="4.7109375" style="3" customWidth="1"/>
    <col min="2574" max="2574" width="4.28515625" style="3" customWidth="1"/>
    <col min="2575" max="2575" width="4.7109375" style="3" customWidth="1"/>
    <col min="2576" max="2576" width="4" style="3" customWidth="1"/>
    <col min="2577" max="2577" width="6.140625" style="3" customWidth="1"/>
    <col min="2578" max="2581" width="4.7109375" style="3" customWidth="1"/>
    <col min="2582" max="2582" width="5.5703125" style="3" customWidth="1"/>
    <col min="2583" max="2583" width="0" style="3" hidden="1" customWidth="1"/>
    <col min="2584" max="2586" width="3.7109375" style="3" customWidth="1"/>
    <col min="2587" max="2816" width="11.42578125" style="3"/>
    <col min="2817" max="2829" width="4.7109375" style="3" customWidth="1"/>
    <col min="2830" max="2830" width="4.28515625" style="3" customWidth="1"/>
    <col min="2831" max="2831" width="4.7109375" style="3" customWidth="1"/>
    <col min="2832" max="2832" width="4" style="3" customWidth="1"/>
    <col min="2833" max="2833" width="6.140625" style="3" customWidth="1"/>
    <col min="2834" max="2837" width="4.7109375" style="3" customWidth="1"/>
    <col min="2838" max="2838" width="5.5703125" style="3" customWidth="1"/>
    <col min="2839" max="2839" width="0" style="3" hidden="1" customWidth="1"/>
    <col min="2840" max="2842" width="3.7109375" style="3" customWidth="1"/>
    <col min="2843" max="3072" width="11.42578125" style="3"/>
    <col min="3073" max="3085" width="4.7109375" style="3" customWidth="1"/>
    <col min="3086" max="3086" width="4.28515625" style="3" customWidth="1"/>
    <col min="3087" max="3087" width="4.7109375" style="3" customWidth="1"/>
    <col min="3088" max="3088" width="4" style="3" customWidth="1"/>
    <col min="3089" max="3089" width="6.140625" style="3" customWidth="1"/>
    <col min="3090" max="3093" width="4.7109375" style="3" customWidth="1"/>
    <col min="3094" max="3094" width="5.5703125" style="3" customWidth="1"/>
    <col min="3095" max="3095" width="0" style="3" hidden="1" customWidth="1"/>
    <col min="3096" max="3098" width="3.7109375" style="3" customWidth="1"/>
    <col min="3099" max="3328" width="11.42578125" style="3"/>
    <col min="3329" max="3341" width="4.7109375" style="3" customWidth="1"/>
    <col min="3342" max="3342" width="4.28515625" style="3" customWidth="1"/>
    <col min="3343" max="3343" width="4.7109375" style="3" customWidth="1"/>
    <col min="3344" max="3344" width="4" style="3" customWidth="1"/>
    <col min="3345" max="3345" width="6.140625" style="3" customWidth="1"/>
    <col min="3346" max="3349" width="4.7109375" style="3" customWidth="1"/>
    <col min="3350" max="3350" width="5.5703125" style="3" customWidth="1"/>
    <col min="3351" max="3351" width="0" style="3" hidden="1" customWidth="1"/>
    <col min="3352" max="3354" width="3.7109375" style="3" customWidth="1"/>
    <col min="3355" max="3584" width="11.42578125" style="3"/>
    <col min="3585" max="3597" width="4.7109375" style="3" customWidth="1"/>
    <col min="3598" max="3598" width="4.28515625" style="3" customWidth="1"/>
    <col min="3599" max="3599" width="4.7109375" style="3" customWidth="1"/>
    <col min="3600" max="3600" width="4" style="3" customWidth="1"/>
    <col min="3601" max="3601" width="6.140625" style="3" customWidth="1"/>
    <col min="3602" max="3605" width="4.7109375" style="3" customWidth="1"/>
    <col min="3606" max="3606" width="5.5703125" style="3" customWidth="1"/>
    <col min="3607" max="3607" width="0" style="3" hidden="1" customWidth="1"/>
    <col min="3608" max="3610" width="3.7109375" style="3" customWidth="1"/>
    <col min="3611" max="3840" width="11.42578125" style="3"/>
    <col min="3841" max="3853" width="4.7109375" style="3" customWidth="1"/>
    <col min="3854" max="3854" width="4.28515625" style="3" customWidth="1"/>
    <col min="3855" max="3855" width="4.7109375" style="3" customWidth="1"/>
    <col min="3856" max="3856" width="4" style="3" customWidth="1"/>
    <col min="3857" max="3857" width="6.140625" style="3" customWidth="1"/>
    <col min="3858" max="3861" width="4.7109375" style="3" customWidth="1"/>
    <col min="3862" max="3862" width="5.5703125" style="3" customWidth="1"/>
    <col min="3863" max="3863" width="0" style="3" hidden="1" customWidth="1"/>
    <col min="3864" max="3866" width="3.7109375" style="3" customWidth="1"/>
    <col min="3867" max="4096" width="11.42578125" style="3"/>
    <col min="4097" max="4109" width="4.7109375" style="3" customWidth="1"/>
    <col min="4110" max="4110" width="4.28515625" style="3" customWidth="1"/>
    <col min="4111" max="4111" width="4.7109375" style="3" customWidth="1"/>
    <col min="4112" max="4112" width="4" style="3" customWidth="1"/>
    <col min="4113" max="4113" width="6.140625" style="3" customWidth="1"/>
    <col min="4114" max="4117" width="4.7109375" style="3" customWidth="1"/>
    <col min="4118" max="4118" width="5.5703125" style="3" customWidth="1"/>
    <col min="4119" max="4119" width="0" style="3" hidden="1" customWidth="1"/>
    <col min="4120" max="4122" width="3.7109375" style="3" customWidth="1"/>
    <col min="4123" max="4352" width="11.42578125" style="3"/>
    <col min="4353" max="4365" width="4.7109375" style="3" customWidth="1"/>
    <col min="4366" max="4366" width="4.28515625" style="3" customWidth="1"/>
    <col min="4367" max="4367" width="4.7109375" style="3" customWidth="1"/>
    <col min="4368" max="4368" width="4" style="3" customWidth="1"/>
    <col min="4369" max="4369" width="6.140625" style="3" customWidth="1"/>
    <col min="4370" max="4373" width="4.7109375" style="3" customWidth="1"/>
    <col min="4374" max="4374" width="5.5703125" style="3" customWidth="1"/>
    <col min="4375" max="4375" width="0" style="3" hidden="1" customWidth="1"/>
    <col min="4376" max="4378" width="3.7109375" style="3" customWidth="1"/>
    <col min="4379" max="4608" width="11.42578125" style="3"/>
    <col min="4609" max="4621" width="4.7109375" style="3" customWidth="1"/>
    <col min="4622" max="4622" width="4.28515625" style="3" customWidth="1"/>
    <col min="4623" max="4623" width="4.7109375" style="3" customWidth="1"/>
    <col min="4624" max="4624" width="4" style="3" customWidth="1"/>
    <col min="4625" max="4625" width="6.140625" style="3" customWidth="1"/>
    <col min="4626" max="4629" width="4.7109375" style="3" customWidth="1"/>
    <col min="4630" max="4630" width="5.5703125" style="3" customWidth="1"/>
    <col min="4631" max="4631" width="0" style="3" hidden="1" customWidth="1"/>
    <col min="4632" max="4634" width="3.7109375" style="3" customWidth="1"/>
    <col min="4635" max="4864" width="11.42578125" style="3"/>
    <col min="4865" max="4877" width="4.7109375" style="3" customWidth="1"/>
    <col min="4878" max="4878" width="4.28515625" style="3" customWidth="1"/>
    <col min="4879" max="4879" width="4.7109375" style="3" customWidth="1"/>
    <col min="4880" max="4880" width="4" style="3" customWidth="1"/>
    <col min="4881" max="4881" width="6.140625" style="3" customWidth="1"/>
    <col min="4882" max="4885" width="4.7109375" style="3" customWidth="1"/>
    <col min="4886" max="4886" width="5.5703125" style="3" customWidth="1"/>
    <col min="4887" max="4887" width="0" style="3" hidden="1" customWidth="1"/>
    <col min="4888" max="4890" width="3.7109375" style="3" customWidth="1"/>
    <col min="4891" max="5120" width="11.42578125" style="3"/>
    <col min="5121" max="5133" width="4.7109375" style="3" customWidth="1"/>
    <col min="5134" max="5134" width="4.28515625" style="3" customWidth="1"/>
    <col min="5135" max="5135" width="4.7109375" style="3" customWidth="1"/>
    <col min="5136" max="5136" width="4" style="3" customWidth="1"/>
    <col min="5137" max="5137" width="6.140625" style="3" customWidth="1"/>
    <col min="5138" max="5141" width="4.7109375" style="3" customWidth="1"/>
    <col min="5142" max="5142" width="5.5703125" style="3" customWidth="1"/>
    <col min="5143" max="5143" width="0" style="3" hidden="1" customWidth="1"/>
    <col min="5144" max="5146" width="3.7109375" style="3" customWidth="1"/>
    <col min="5147" max="5376" width="11.42578125" style="3"/>
    <col min="5377" max="5389" width="4.7109375" style="3" customWidth="1"/>
    <col min="5390" max="5390" width="4.28515625" style="3" customWidth="1"/>
    <col min="5391" max="5391" width="4.7109375" style="3" customWidth="1"/>
    <col min="5392" max="5392" width="4" style="3" customWidth="1"/>
    <col min="5393" max="5393" width="6.140625" style="3" customWidth="1"/>
    <col min="5394" max="5397" width="4.7109375" style="3" customWidth="1"/>
    <col min="5398" max="5398" width="5.5703125" style="3" customWidth="1"/>
    <col min="5399" max="5399" width="0" style="3" hidden="1" customWidth="1"/>
    <col min="5400" max="5402" width="3.7109375" style="3" customWidth="1"/>
    <col min="5403" max="5632" width="11.42578125" style="3"/>
    <col min="5633" max="5645" width="4.7109375" style="3" customWidth="1"/>
    <col min="5646" max="5646" width="4.28515625" style="3" customWidth="1"/>
    <col min="5647" max="5647" width="4.7109375" style="3" customWidth="1"/>
    <col min="5648" max="5648" width="4" style="3" customWidth="1"/>
    <col min="5649" max="5649" width="6.140625" style="3" customWidth="1"/>
    <col min="5650" max="5653" width="4.7109375" style="3" customWidth="1"/>
    <col min="5654" max="5654" width="5.5703125" style="3" customWidth="1"/>
    <col min="5655" max="5655" width="0" style="3" hidden="1" customWidth="1"/>
    <col min="5656" max="5658" width="3.7109375" style="3" customWidth="1"/>
    <col min="5659" max="5888" width="11.42578125" style="3"/>
    <col min="5889" max="5901" width="4.7109375" style="3" customWidth="1"/>
    <col min="5902" max="5902" width="4.28515625" style="3" customWidth="1"/>
    <col min="5903" max="5903" width="4.7109375" style="3" customWidth="1"/>
    <col min="5904" max="5904" width="4" style="3" customWidth="1"/>
    <col min="5905" max="5905" width="6.140625" style="3" customWidth="1"/>
    <col min="5906" max="5909" width="4.7109375" style="3" customWidth="1"/>
    <col min="5910" max="5910" width="5.5703125" style="3" customWidth="1"/>
    <col min="5911" max="5911" width="0" style="3" hidden="1" customWidth="1"/>
    <col min="5912" max="5914" width="3.7109375" style="3" customWidth="1"/>
    <col min="5915" max="6144" width="11.42578125" style="3"/>
    <col min="6145" max="6157" width="4.7109375" style="3" customWidth="1"/>
    <col min="6158" max="6158" width="4.28515625" style="3" customWidth="1"/>
    <col min="6159" max="6159" width="4.7109375" style="3" customWidth="1"/>
    <col min="6160" max="6160" width="4" style="3" customWidth="1"/>
    <col min="6161" max="6161" width="6.140625" style="3" customWidth="1"/>
    <col min="6162" max="6165" width="4.7109375" style="3" customWidth="1"/>
    <col min="6166" max="6166" width="5.5703125" style="3" customWidth="1"/>
    <col min="6167" max="6167" width="0" style="3" hidden="1" customWidth="1"/>
    <col min="6168" max="6170" width="3.7109375" style="3" customWidth="1"/>
    <col min="6171" max="6400" width="11.42578125" style="3"/>
    <col min="6401" max="6413" width="4.7109375" style="3" customWidth="1"/>
    <col min="6414" max="6414" width="4.28515625" style="3" customWidth="1"/>
    <col min="6415" max="6415" width="4.7109375" style="3" customWidth="1"/>
    <col min="6416" max="6416" width="4" style="3" customWidth="1"/>
    <col min="6417" max="6417" width="6.140625" style="3" customWidth="1"/>
    <col min="6418" max="6421" width="4.7109375" style="3" customWidth="1"/>
    <col min="6422" max="6422" width="5.5703125" style="3" customWidth="1"/>
    <col min="6423" max="6423" width="0" style="3" hidden="1" customWidth="1"/>
    <col min="6424" max="6426" width="3.7109375" style="3" customWidth="1"/>
    <col min="6427" max="6656" width="11.42578125" style="3"/>
    <col min="6657" max="6669" width="4.7109375" style="3" customWidth="1"/>
    <col min="6670" max="6670" width="4.28515625" style="3" customWidth="1"/>
    <col min="6671" max="6671" width="4.7109375" style="3" customWidth="1"/>
    <col min="6672" max="6672" width="4" style="3" customWidth="1"/>
    <col min="6673" max="6673" width="6.140625" style="3" customWidth="1"/>
    <col min="6674" max="6677" width="4.7109375" style="3" customWidth="1"/>
    <col min="6678" max="6678" width="5.5703125" style="3" customWidth="1"/>
    <col min="6679" max="6679" width="0" style="3" hidden="1" customWidth="1"/>
    <col min="6680" max="6682" width="3.7109375" style="3" customWidth="1"/>
    <col min="6683" max="6912" width="11.42578125" style="3"/>
    <col min="6913" max="6925" width="4.7109375" style="3" customWidth="1"/>
    <col min="6926" max="6926" width="4.28515625" style="3" customWidth="1"/>
    <col min="6927" max="6927" width="4.7109375" style="3" customWidth="1"/>
    <col min="6928" max="6928" width="4" style="3" customWidth="1"/>
    <col min="6929" max="6929" width="6.140625" style="3" customWidth="1"/>
    <col min="6930" max="6933" width="4.7109375" style="3" customWidth="1"/>
    <col min="6934" max="6934" width="5.5703125" style="3" customWidth="1"/>
    <col min="6935" max="6935" width="0" style="3" hidden="1" customWidth="1"/>
    <col min="6936" max="6938" width="3.7109375" style="3" customWidth="1"/>
    <col min="6939" max="7168" width="11.42578125" style="3"/>
    <col min="7169" max="7181" width="4.7109375" style="3" customWidth="1"/>
    <col min="7182" max="7182" width="4.28515625" style="3" customWidth="1"/>
    <col min="7183" max="7183" width="4.7109375" style="3" customWidth="1"/>
    <col min="7184" max="7184" width="4" style="3" customWidth="1"/>
    <col min="7185" max="7185" width="6.140625" style="3" customWidth="1"/>
    <col min="7186" max="7189" width="4.7109375" style="3" customWidth="1"/>
    <col min="7190" max="7190" width="5.5703125" style="3" customWidth="1"/>
    <col min="7191" max="7191" width="0" style="3" hidden="1" customWidth="1"/>
    <col min="7192" max="7194" width="3.7109375" style="3" customWidth="1"/>
    <col min="7195" max="7424" width="11.42578125" style="3"/>
    <col min="7425" max="7437" width="4.7109375" style="3" customWidth="1"/>
    <col min="7438" max="7438" width="4.28515625" style="3" customWidth="1"/>
    <col min="7439" max="7439" width="4.7109375" style="3" customWidth="1"/>
    <col min="7440" max="7440" width="4" style="3" customWidth="1"/>
    <col min="7441" max="7441" width="6.140625" style="3" customWidth="1"/>
    <col min="7442" max="7445" width="4.7109375" style="3" customWidth="1"/>
    <col min="7446" max="7446" width="5.5703125" style="3" customWidth="1"/>
    <col min="7447" max="7447" width="0" style="3" hidden="1" customWidth="1"/>
    <col min="7448" max="7450" width="3.7109375" style="3" customWidth="1"/>
    <col min="7451" max="7680" width="11.42578125" style="3"/>
    <col min="7681" max="7693" width="4.7109375" style="3" customWidth="1"/>
    <col min="7694" max="7694" width="4.28515625" style="3" customWidth="1"/>
    <col min="7695" max="7695" width="4.7109375" style="3" customWidth="1"/>
    <col min="7696" max="7696" width="4" style="3" customWidth="1"/>
    <col min="7697" max="7697" width="6.140625" style="3" customWidth="1"/>
    <col min="7698" max="7701" width="4.7109375" style="3" customWidth="1"/>
    <col min="7702" max="7702" width="5.5703125" style="3" customWidth="1"/>
    <col min="7703" max="7703" width="0" style="3" hidden="1" customWidth="1"/>
    <col min="7704" max="7706" width="3.7109375" style="3" customWidth="1"/>
    <col min="7707" max="7936" width="11.42578125" style="3"/>
    <col min="7937" max="7949" width="4.7109375" style="3" customWidth="1"/>
    <col min="7950" max="7950" width="4.28515625" style="3" customWidth="1"/>
    <col min="7951" max="7951" width="4.7109375" style="3" customWidth="1"/>
    <col min="7952" max="7952" width="4" style="3" customWidth="1"/>
    <col min="7953" max="7953" width="6.140625" style="3" customWidth="1"/>
    <col min="7954" max="7957" width="4.7109375" style="3" customWidth="1"/>
    <col min="7958" max="7958" width="5.5703125" style="3" customWidth="1"/>
    <col min="7959" max="7959" width="0" style="3" hidden="1" customWidth="1"/>
    <col min="7960" max="7962" width="3.7109375" style="3" customWidth="1"/>
    <col min="7963" max="8192" width="11.42578125" style="3"/>
    <col min="8193" max="8205" width="4.7109375" style="3" customWidth="1"/>
    <col min="8206" max="8206" width="4.28515625" style="3" customWidth="1"/>
    <col min="8207" max="8207" width="4.7109375" style="3" customWidth="1"/>
    <col min="8208" max="8208" width="4" style="3" customWidth="1"/>
    <col min="8209" max="8209" width="6.140625" style="3" customWidth="1"/>
    <col min="8210" max="8213" width="4.7109375" style="3" customWidth="1"/>
    <col min="8214" max="8214" width="5.5703125" style="3" customWidth="1"/>
    <col min="8215" max="8215" width="0" style="3" hidden="1" customWidth="1"/>
    <col min="8216" max="8218" width="3.7109375" style="3" customWidth="1"/>
    <col min="8219" max="8448" width="11.42578125" style="3"/>
    <col min="8449" max="8461" width="4.7109375" style="3" customWidth="1"/>
    <col min="8462" max="8462" width="4.28515625" style="3" customWidth="1"/>
    <col min="8463" max="8463" width="4.7109375" style="3" customWidth="1"/>
    <col min="8464" max="8464" width="4" style="3" customWidth="1"/>
    <col min="8465" max="8465" width="6.140625" style="3" customWidth="1"/>
    <col min="8466" max="8469" width="4.7109375" style="3" customWidth="1"/>
    <col min="8470" max="8470" width="5.5703125" style="3" customWidth="1"/>
    <col min="8471" max="8471" width="0" style="3" hidden="1" customWidth="1"/>
    <col min="8472" max="8474" width="3.7109375" style="3" customWidth="1"/>
    <col min="8475" max="8704" width="11.42578125" style="3"/>
    <col min="8705" max="8717" width="4.7109375" style="3" customWidth="1"/>
    <col min="8718" max="8718" width="4.28515625" style="3" customWidth="1"/>
    <col min="8719" max="8719" width="4.7109375" style="3" customWidth="1"/>
    <col min="8720" max="8720" width="4" style="3" customWidth="1"/>
    <col min="8721" max="8721" width="6.140625" style="3" customWidth="1"/>
    <col min="8722" max="8725" width="4.7109375" style="3" customWidth="1"/>
    <col min="8726" max="8726" width="5.5703125" style="3" customWidth="1"/>
    <col min="8727" max="8727" width="0" style="3" hidden="1" customWidth="1"/>
    <col min="8728" max="8730" width="3.7109375" style="3" customWidth="1"/>
    <col min="8731" max="8960" width="11.42578125" style="3"/>
    <col min="8961" max="8973" width="4.7109375" style="3" customWidth="1"/>
    <col min="8974" max="8974" width="4.28515625" style="3" customWidth="1"/>
    <col min="8975" max="8975" width="4.7109375" style="3" customWidth="1"/>
    <col min="8976" max="8976" width="4" style="3" customWidth="1"/>
    <col min="8977" max="8977" width="6.140625" style="3" customWidth="1"/>
    <col min="8978" max="8981" width="4.7109375" style="3" customWidth="1"/>
    <col min="8982" max="8982" width="5.5703125" style="3" customWidth="1"/>
    <col min="8983" max="8983" width="0" style="3" hidden="1" customWidth="1"/>
    <col min="8984" max="8986" width="3.7109375" style="3" customWidth="1"/>
    <col min="8987" max="9216" width="11.42578125" style="3"/>
    <col min="9217" max="9229" width="4.7109375" style="3" customWidth="1"/>
    <col min="9230" max="9230" width="4.28515625" style="3" customWidth="1"/>
    <col min="9231" max="9231" width="4.7109375" style="3" customWidth="1"/>
    <col min="9232" max="9232" width="4" style="3" customWidth="1"/>
    <col min="9233" max="9233" width="6.140625" style="3" customWidth="1"/>
    <col min="9234" max="9237" width="4.7109375" style="3" customWidth="1"/>
    <col min="9238" max="9238" width="5.5703125" style="3" customWidth="1"/>
    <col min="9239" max="9239" width="0" style="3" hidden="1" customWidth="1"/>
    <col min="9240" max="9242" width="3.7109375" style="3" customWidth="1"/>
    <col min="9243" max="9472" width="11.42578125" style="3"/>
    <col min="9473" max="9485" width="4.7109375" style="3" customWidth="1"/>
    <col min="9486" max="9486" width="4.28515625" style="3" customWidth="1"/>
    <col min="9487" max="9487" width="4.7109375" style="3" customWidth="1"/>
    <col min="9488" max="9488" width="4" style="3" customWidth="1"/>
    <col min="9489" max="9489" width="6.140625" style="3" customWidth="1"/>
    <col min="9490" max="9493" width="4.7109375" style="3" customWidth="1"/>
    <col min="9494" max="9494" width="5.5703125" style="3" customWidth="1"/>
    <col min="9495" max="9495" width="0" style="3" hidden="1" customWidth="1"/>
    <col min="9496" max="9498" width="3.7109375" style="3" customWidth="1"/>
    <col min="9499" max="9728" width="11.42578125" style="3"/>
    <col min="9729" max="9741" width="4.7109375" style="3" customWidth="1"/>
    <col min="9742" max="9742" width="4.28515625" style="3" customWidth="1"/>
    <col min="9743" max="9743" width="4.7109375" style="3" customWidth="1"/>
    <col min="9744" max="9744" width="4" style="3" customWidth="1"/>
    <col min="9745" max="9745" width="6.140625" style="3" customWidth="1"/>
    <col min="9746" max="9749" width="4.7109375" style="3" customWidth="1"/>
    <col min="9750" max="9750" width="5.5703125" style="3" customWidth="1"/>
    <col min="9751" max="9751" width="0" style="3" hidden="1" customWidth="1"/>
    <col min="9752" max="9754" width="3.7109375" style="3" customWidth="1"/>
    <col min="9755" max="9984" width="11.42578125" style="3"/>
    <col min="9985" max="9997" width="4.7109375" style="3" customWidth="1"/>
    <col min="9998" max="9998" width="4.28515625" style="3" customWidth="1"/>
    <col min="9999" max="9999" width="4.7109375" style="3" customWidth="1"/>
    <col min="10000" max="10000" width="4" style="3" customWidth="1"/>
    <col min="10001" max="10001" width="6.140625" style="3" customWidth="1"/>
    <col min="10002" max="10005" width="4.7109375" style="3" customWidth="1"/>
    <col min="10006" max="10006" width="5.5703125" style="3" customWidth="1"/>
    <col min="10007" max="10007" width="0" style="3" hidden="1" customWidth="1"/>
    <col min="10008" max="10010" width="3.7109375" style="3" customWidth="1"/>
    <col min="10011" max="10240" width="11.42578125" style="3"/>
    <col min="10241" max="10253" width="4.7109375" style="3" customWidth="1"/>
    <col min="10254" max="10254" width="4.28515625" style="3" customWidth="1"/>
    <col min="10255" max="10255" width="4.7109375" style="3" customWidth="1"/>
    <col min="10256" max="10256" width="4" style="3" customWidth="1"/>
    <col min="10257" max="10257" width="6.140625" style="3" customWidth="1"/>
    <col min="10258" max="10261" width="4.7109375" style="3" customWidth="1"/>
    <col min="10262" max="10262" width="5.5703125" style="3" customWidth="1"/>
    <col min="10263" max="10263" width="0" style="3" hidden="1" customWidth="1"/>
    <col min="10264" max="10266" width="3.7109375" style="3" customWidth="1"/>
    <col min="10267" max="10496" width="11.42578125" style="3"/>
    <col min="10497" max="10509" width="4.7109375" style="3" customWidth="1"/>
    <col min="10510" max="10510" width="4.28515625" style="3" customWidth="1"/>
    <col min="10511" max="10511" width="4.7109375" style="3" customWidth="1"/>
    <col min="10512" max="10512" width="4" style="3" customWidth="1"/>
    <col min="10513" max="10513" width="6.140625" style="3" customWidth="1"/>
    <col min="10514" max="10517" width="4.7109375" style="3" customWidth="1"/>
    <col min="10518" max="10518" width="5.5703125" style="3" customWidth="1"/>
    <col min="10519" max="10519" width="0" style="3" hidden="1" customWidth="1"/>
    <col min="10520" max="10522" width="3.7109375" style="3" customWidth="1"/>
    <col min="10523" max="10752" width="11.42578125" style="3"/>
    <col min="10753" max="10765" width="4.7109375" style="3" customWidth="1"/>
    <col min="10766" max="10766" width="4.28515625" style="3" customWidth="1"/>
    <col min="10767" max="10767" width="4.7109375" style="3" customWidth="1"/>
    <col min="10768" max="10768" width="4" style="3" customWidth="1"/>
    <col min="10769" max="10769" width="6.140625" style="3" customWidth="1"/>
    <col min="10770" max="10773" width="4.7109375" style="3" customWidth="1"/>
    <col min="10774" max="10774" width="5.5703125" style="3" customWidth="1"/>
    <col min="10775" max="10775" width="0" style="3" hidden="1" customWidth="1"/>
    <col min="10776" max="10778" width="3.7109375" style="3" customWidth="1"/>
    <col min="10779" max="11008" width="11.42578125" style="3"/>
    <col min="11009" max="11021" width="4.7109375" style="3" customWidth="1"/>
    <col min="11022" max="11022" width="4.28515625" style="3" customWidth="1"/>
    <col min="11023" max="11023" width="4.7109375" style="3" customWidth="1"/>
    <col min="11024" max="11024" width="4" style="3" customWidth="1"/>
    <col min="11025" max="11025" width="6.140625" style="3" customWidth="1"/>
    <col min="11026" max="11029" width="4.7109375" style="3" customWidth="1"/>
    <col min="11030" max="11030" width="5.5703125" style="3" customWidth="1"/>
    <col min="11031" max="11031" width="0" style="3" hidden="1" customWidth="1"/>
    <col min="11032" max="11034" width="3.7109375" style="3" customWidth="1"/>
    <col min="11035" max="11264" width="11.42578125" style="3"/>
    <col min="11265" max="11277" width="4.7109375" style="3" customWidth="1"/>
    <col min="11278" max="11278" width="4.28515625" style="3" customWidth="1"/>
    <col min="11279" max="11279" width="4.7109375" style="3" customWidth="1"/>
    <col min="11280" max="11280" width="4" style="3" customWidth="1"/>
    <col min="11281" max="11281" width="6.140625" style="3" customWidth="1"/>
    <col min="11282" max="11285" width="4.7109375" style="3" customWidth="1"/>
    <col min="11286" max="11286" width="5.5703125" style="3" customWidth="1"/>
    <col min="11287" max="11287" width="0" style="3" hidden="1" customWidth="1"/>
    <col min="11288" max="11290" width="3.7109375" style="3" customWidth="1"/>
    <col min="11291" max="11520" width="11.42578125" style="3"/>
    <col min="11521" max="11533" width="4.7109375" style="3" customWidth="1"/>
    <col min="11534" max="11534" width="4.28515625" style="3" customWidth="1"/>
    <col min="11535" max="11535" width="4.7109375" style="3" customWidth="1"/>
    <col min="11536" max="11536" width="4" style="3" customWidth="1"/>
    <col min="11537" max="11537" width="6.140625" style="3" customWidth="1"/>
    <col min="11538" max="11541" width="4.7109375" style="3" customWidth="1"/>
    <col min="11542" max="11542" width="5.5703125" style="3" customWidth="1"/>
    <col min="11543" max="11543" width="0" style="3" hidden="1" customWidth="1"/>
    <col min="11544" max="11546" width="3.7109375" style="3" customWidth="1"/>
    <col min="11547" max="11776" width="11.42578125" style="3"/>
    <col min="11777" max="11789" width="4.7109375" style="3" customWidth="1"/>
    <col min="11790" max="11790" width="4.28515625" style="3" customWidth="1"/>
    <col min="11791" max="11791" width="4.7109375" style="3" customWidth="1"/>
    <col min="11792" max="11792" width="4" style="3" customWidth="1"/>
    <col min="11793" max="11793" width="6.140625" style="3" customWidth="1"/>
    <col min="11794" max="11797" width="4.7109375" style="3" customWidth="1"/>
    <col min="11798" max="11798" width="5.5703125" style="3" customWidth="1"/>
    <col min="11799" max="11799" width="0" style="3" hidden="1" customWidth="1"/>
    <col min="11800" max="11802" width="3.7109375" style="3" customWidth="1"/>
    <col min="11803" max="12032" width="11.42578125" style="3"/>
    <col min="12033" max="12045" width="4.7109375" style="3" customWidth="1"/>
    <col min="12046" max="12046" width="4.28515625" style="3" customWidth="1"/>
    <col min="12047" max="12047" width="4.7109375" style="3" customWidth="1"/>
    <col min="12048" max="12048" width="4" style="3" customWidth="1"/>
    <col min="12049" max="12049" width="6.140625" style="3" customWidth="1"/>
    <col min="12050" max="12053" width="4.7109375" style="3" customWidth="1"/>
    <col min="12054" max="12054" width="5.5703125" style="3" customWidth="1"/>
    <col min="12055" max="12055" width="0" style="3" hidden="1" customWidth="1"/>
    <col min="12056" max="12058" width="3.7109375" style="3" customWidth="1"/>
    <col min="12059" max="12288" width="11.42578125" style="3"/>
    <col min="12289" max="12301" width="4.7109375" style="3" customWidth="1"/>
    <col min="12302" max="12302" width="4.28515625" style="3" customWidth="1"/>
    <col min="12303" max="12303" width="4.7109375" style="3" customWidth="1"/>
    <col min="12304" max="12304" width="4" style="3" customWidth="1"/>
    <col min="12305" max="12305" width="6.140625" style="3" customWidth="1"/>
    <col min="12306" max="12309" width="4.7109375" style="3" customWidth="1"/>
    <col min="12310" max="12310" width="5.5703125" style="3" customWidth="1"/>
    <col min="12311" max="12311" width="0" style="3" hidden="1" customWidth="1"/>
    <col min="12312" max="12314" width="3.7109375" style="3" customWidth="1"/>
    <col min="12315" max="12544" width="11.42578125" style="3"/>
    <col min="12545" max="12557" width="4.7109375" style="3" customWidth="1"/>
    <col min="12558" max="12558" width="4.28515625" style="3" customWidth="1"/>
    <col min="12559" max="12559" width="4.7109375" style="3" customWidth="1"/>
    <col min="12560" max="12560" width="4" style="3" customWidth="1"/>
    <col min="12561" max="12561" width="6.140625" style="3" customWidth="1"/>
    <col min="12562" max="12565" width="4.7109375" style="3" customWidth="1"/>
    <col min="12566" max="12566" width="5.5703125" style="3" customWidth="1"/>
    <col min="12567" max="12567" width="0" style="3" hidden="1" customWidth="1"/>
    <col min="12568" max="12570" width="3.7109375" style="3" customWidth="1"/>
    <col min="12571" max="12800" width="11.42578125" style="3"/>
    <col min="12801" max="12813" width="4.7109375" style="3" customWidth="1"/>
    <col min="12814" max="12814" width="4.28515625" style="3" customWidth="1"/>
    <col min="12815" max="12815" width="4.7109375" style="3" customWidth="1"/>
    <col min="12816" max="12816" width="4" style="3" customWidth="1"/>
    <col min="12817" max="12817" width="6.140625" style="3" customWidth="1"/>
    <col min="12818" max="12821" width="4.7109375" style="3" customWidth="1"/>
    <col min="12822" max="12822" width="5.5703125" style="3" customWidth="1"/>
    <col min="12823" max="12823" width="0" style="3" hidden="1" customWidth="1"/>
    <col min="12824" max="12826" width="3.7109375" style="3" customWidth="1"/>
    <col min="12827" max="13056" width="11.42578125" style="3"/>
    <col min="13057" max="13069" width="4.7109375" style="3" customWidth="1"/>
    <col min="13070" max="13070" width="4.28515625" style="3" customWidth="1"/>
    <col min="13071" max="13071" width="4.7109375" style="3" customWidth="1"/>
    <col min="13072" max="13072" width="4" style="3" customWidth="1"/>
    <col min="13073" max="13073" width="6.140625" style="3" customWidth="1"/>
    <col min="13074" max="13077" width="4.7109375" style="3" customWidth="1"/>
    <col min="13078" max="13078" width="5.5703125" style="3" customWidth="1"/>
    <col min="13079" max="13079" width="0" style="3" hidden="1" customWidth="1"/>
    <col min="13080" max="13082" width="3.7109375" style="3" customWidth="1"/>
    <col min="13083" max="13312" width="11.42578125" style="3"/>
    <col min="13313" max="13325" width="4.7109375" style="3" customWidth="1"/>
    <col min="13326" max="13326" width="4.28515625" style="3" customWidth="1"/>
    <col min="13327" max="13327" width="4.7109375" style="3" customWidth="1"/>
    <col min="13328" max="13328" width="4" style="3" customWidth="1"/>
    <col min="13329" max="13329" width="6.140625" style="3" customWidth="1"/>
    <col min="13330" max="13333" width="4.7109375" style="3" customWidth="1"/>
    <col min="13334" max="13334" width="5.5703125" style="3" customWidth="1"/>
    <col min="13335" max="13335" width="0" style="3" hidden="1" customWidth="1"/>
    <col min="13336" max="13338" width="3.7109375" style="3" customWidth="1"/>
    <col min="13339" max="13568" width="11.42578125" style="3"/>
    <col min="13569" max="13581" width="4.7109375" style="3" customWidth="1"/>
    <col min="13582" max="13582" width="4.28515625" style="3" customWidth="1"/>
    <col min="13583" max="13583" width="4.7109375" style="3" customWidth="1"/>
    <col min="13584" max="13584" width="4" style="3" customWidth="1"/>
    <col min="13585" max="13585" width="6.140625" style="3" customWidth="1"/>
    <col min="13586" max="13589" width="4.7109375" style="3" customWidth="1"/>
    <col min="13590" max="13590" width="5.5703125" style="3" customWidth="1"/>
    <col min="13591" max="13591" width="0" style="3" hidden="1" customWidth="1"/>
    <col min="13592" max="13594" width="3.7109375" style="3" customWidth="1"/>
    <col min="13595" max="13824" width="11.42578125" style="3"/>
    <col min="13825" max="13837" width="4.7109375" style="3" customWidth="1"/>
    <col min="13838" max="13838" width="4.28515625" style="3" customWidth="1"/>
    <col min="13839" max="13839" width="4.7109375" style="3" customWidth="1"/>
    <col min="13840" max="13840" width="4" style="3" customWidth="1"/>
    <col min="13841" max="13841" width="6.140625" style="3" customWidth="1"/>
    <col min="13842" max="13845" width="4.7109375" style="3" customWidth="1"/>
    <col min="13846" max="13846" width="5.5703125" style="3" customWidth="1"/>
    <col min="13847" max="13847" width="0" style="3" hidden="1" customWidth="1"/>
    <col min="13848" max="13850" width="3.7109375" style="3" customWidth="1"/>
    <col min="13851" max="14080" width="11.42578125" style="3"/>
    <col min="14081" max="14093" width="4.7109375" style="3" customWidth="1"/>
    <col min="14094" max="14094" width="4.28515625" style="3" customWidth="1"/>
    <col min="14095" max="14095" width="4.7109375" style="3" customWidth="1"/>
    <col min="14096" max="14096" width="4" style="3" customWidth="1"/>
    <col min="14097" max="14097" width="6.140625" style="3" customWidth="1"/>
    <col min="14098" max="14101" width="4.7109375" style="3" customWidth="1"/>
    <col min="14102" max="14102" width="5.5703125" style="3" customWidth="1"/>
    <col min="14103" max="14103" width="0" style="3" hidden="1" customWidth="1"/>
    <col min="14104" max="14106" width="3.7109375" style="3" customWidth="1"/>
    <col min="14107" max="14336" width="11.42578125" style="3"/>
    <col min="14337" max="14349" width="4.7109375" style="3" customWidth="1"/>
    <col min="14350" max="14350" width="4.28515625" style="3" customWidth="1"/>
    <col min="14351" max="14351" width="4.7109375" style="3" customWidth="1"/>
    <col min="14352" max="14352" width="4" style="3" customWidth="1"/>
    <col min="14353" max="14353" width="6.140625" style="3" customWidth="1"/>
    <col min="14354" max="14357" width="4.7109375" style="3" customWidth="1"/>
    <col min="14358" max="14358" width="5.5703125" style="3" customWidth="1"/>
    <col min="14359" max="14359" width="0" style="3" hidden="1" customWidth="1"/>
    <col min="14360" max="14362" width="3.7109375" style="3" customWidth="1"/>
    <col min="14363" max="14592" width="11.42578125" style="3"/>
    <col min="14593" max="14605" width="4.7109375" style="3" customWidth="1"/>
    <col min="14606" max="14606" width="4.28515625" style="3" customWidth="1"/>
    <col min="14607" max="14607" width="4.7109375" style="3" customWidth="1"/>
    <col min="14608" max="14608" width="4" style="3" customWidth="1"/>
    <col min="14609" max="14609" width="6.140625" style="3" customWidth="1"/>
    <col min="14610" max="14613" width="4.7109375" style="3" customWidth="1"/>
    <col min="14614" max="14614" width="5.5703125" style="3" customWidth="1"/>
    <col min="14615" max="14615" width="0" style="3" hidden="1" customWidth="1"/>
    <col min="14616" max="14618" width="3.7109375" style="3" customWidth="1"/>
    <col min="14619" max="14848" width="11.42578125" style="3"/>
    <col min="14849" max="14861" width="4.7109375" style="3" customWidth="1"/>
    <col min="14862" max="14862" width="4.28515625" style="3" customWidth="1"/>
    <col min="14863" max="14863" width="4.7109375" style="3" customWidth="1"/>
    <col min="14864" max="14864" width="4" style="3" customWidth="1"/>
    <col min="14865" max="14865" width="6.140625" style="3" customWidth="1"/>
    <col min="14866" max="14869" width="4.7109375" style="3" customWidth="1"/>
    <col min="14870" max="14870" width="5.5703125" style="3" customWidth="1"/>
    <col min="14871" max="14871" width="0" style="3" hidden="1" customWidth="1"/>
    <col min="14872" max="14874" width="3.7109375" style="3" customWidth="1"/>
    <col min="14875" max="15104" width="11.42578125" style="3"/>
    <col min="15105" max="15117" width="4.7109375" style="3" customWidth="1"/>
    <col min="15118" max="15118" width="4.28515625" style="3" customWidth="1"/>
    <col min="15119" max="15119" width="4.7109375" style="3" customWidth="1"/>
    <col min="15120" max="15120" width="4" style="3" customWidth="1"/>
    <col min="15121" max="15121" width="6.140625" style="3" customWidth="1"/>
    <col min="15122" max="15125" width="4.7109375" style="3" customWidth="1"/>
    <col min="15126" max="15126" width="5.5703125" style="3" customWidth="1"/>
    <col min="15127" max="15127" width="0" style="3" hidden="1" customWidth="1"/>
    <col min="15128" max="15130" width="3.7109375" style="3" customWidth="1"/>
    <col min="15131" max="15360" width="11.42578125" style="3"/>
    <col min="15361" max="15373" width="4.7109375" style="3" customWidth="1"/>
    <col min="15374" max="15374" width="4.28515625" style="3" customWidth="1"/>
    <col min="15375" max="15375" width="4.7109375" style="3" customWidth="1"/>
    <col min="15376" max="15376" width="4" style="3" customWidth="1"/>
    <col min="15377" max="15377" width="6.140625" style="3" customWidth="1"/>
    <col min="15378" max="15381" width="4.7109375" style="3" customWidth="1"/>
    <col min="15382" max="15382" width="5.5703125" style="3" customWidth="1"/>
    <col min="15383" max="15383" width="0" style="3" hidden="1" customWidth="1"/>
    <col min="15384" max="15386" width="3.7109375" style="3" customWidth="1"/>
    <col min="15387" max="15616" width="11.42578125" style="3"/>
    <col min="15617" max="15629" width="4.7109375" style="3" customWidth="1"/>
    <col min="15630" max="15630" width="4.28515625" style="3" customWidth="1"/>
    <col min="15631" max="15631" width="4.7109375" style="3" customWidth="1"/>
    <col min="15632" max="15632" width="4" style="3" customWidth="1"/>
    <col min="15633" max="15633" width="6.140625" style="3" customWidth="1"/>
    <col min="15634" max="15637" width="4.7109375" style="3" customWidth="1"/>
    <col min="15638" max="15638" width="5.5703125" style="3" customWidth="1"/>
    <col min="15639" max="15639" width="0" style="3" hidden="1" customWidth="1"/>
    <col min="15640" max="15642" width="3.7109375" style="3" customWidth="1"/>
    <col min="15643" max="15872" width="11.42578125" style="3"/>
    <col min="15873" max="15885" width="4.7109375" style="3" customWidth="1"/>
    <col min="15886" max="15886" width="4.28515625" style="3" customWidth="1"/>
    <col min="15887" max="15887" width="4.7109375" style="3" customWidth="1"/>
    <col min="15888" max="15888" width="4" style="3" customWidth="1"/>
    <col min="15889" max="15889" width="6.140625" style="3" customWidth="1"/>
    <col min="15890" max="15893" width="4.7109375" style="3" customWidth="1"/>
    <col min="15894" max="15894" width="5.5703125" style="3" customWidth="1"/>
    <col min="15895" max="15895" width="0" style="3" hidden="1" customWidth="1"/>
    <col min="15896" max="15898" width="3.7109375" style="3" customWidth="1"/>
    <col min="15899" max="16128" width="11.42578125" style="3"/>
    <col min="16129" max="16141" width="4.7109375" style="3" customWidth="1"/>
    <col min="16142" max="16142" width="4.28515625" style="3" customWidth="1"/>
    <col min="16143" max="16143" width="4.7109375" style="3" customWidth="1"/>
    <col min="16144" max="16144" width="4" style="3" customWidth="1"/>
    <col min="16145" max="16145" width="6.140625" style="3" customWidth="1"/>
    <col min="16146" max="16149" width="4.7109375" style="3" customWidth="1"/>
    <col min="16150" max="16150" width="5.5703125" style="3" customWidth="1"/>
    <col min="16151" max="16151" width="0" style="3" hidden="1" customWidth="1"/>
    <col min="16152" max="16154" width="3.7109375" style="3" customWidth="1"/>
    <col min="16155" max="16384" width="11.42578125" style="3"/>
  </cols>
  <sheetData>
    <row r="1" spans="1:35" s="33" customFormat="1" ht="9" x14ac:dyDescent="0.15">
      <c r="A1" s="1" t="s">
        <v>0</v>
      </c>
      <c r="B1" s="1"/>
      <c r="C1" s="1"/>
      <c r="D1" s="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0"/>
      <c r="S1" s="31"/>
      <c r="T1" s="30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 t="s">
        <v>37</v>
      </c>
    </row>
    <row r="2" spans="1:35" ht="9.75" customHeight="1" x14ac:dyDescent="0.2"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35" ht="9" customHeight="1" x14ac:dyDescent="0.2">
      <c r="A3" s="29" t="s">
        <v>1</v>
      </c>
      <c r="B3" s="12"/>
      <c r="C3" s="12"/>
      <c r="D3" s="12"/>
      <c r="E3" s="12"/>
      <c r="F3" s="8"/>
      <c r="G3" s="8"/>
      <c r="H3" s="8"/>
      <c r="I3" s="8"/>
      <c r="J3" s="12"/>
      <c r="K3" s="12"/>
      <c r="L3" s="12"/>
      <c r="M3" s="8"/>
      <c r="N3" s="8"/>
      <c r="O3" s="12"/>
      <c r="P3" s="8"/>
      <c r="Q3" s="13"/>
      <c r="S3" s="29" t="s">
        <v>2</v>
      </c>
      <c r="T3" s="1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13"/>
    </row>
    <row r="4" spans="1:35" ht="21.95" customHeight="1" x14ac:dyDescent="0.2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S4" s="81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3"/>
    </row>
    <row r="5" spans="1:35" s="11" customFormat="1" ht="11.1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S5" s="29" t="s">
        <v>33</v>
      </c>
      <c r="T5" s="14"/>
      <c r="AI5" s="15"/>
    </row>
    <row r="6" spans="1:35" ht="11.1" customHeight="1" x14ac:dyDescent="0.2">
      <c r="A6" s="74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S6" s="84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6"/>
    </row>
    <row r="7" spans="1:35" ht="21.95" customHeight="1" x14ac:dyDescent="0.2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S7" s="87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</row>
    <row r="8" spans="1:35" ht="21.95" customHeight="1" x14ac:dyDescent="0.2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S8" s="88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90"/>
    </row>
    <row r="9" spans="1:35" ht="7.5" customHeight="1" x14ac:dyDescent="0.2">
      <c r="A9" s="6"/>
      <c r="B9" s="6"/>
      <c r="C9" s="6"/>
      <c r="D9" s="6"/>
      <c r="E9" s="6"/>
      <c r="F9" s="6"/>
      <c r="G9" s="6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35" s="6" customFormat="1" x14ac:dyDescent="0.2">
      <c r="A10" s="5" t="s">
        <v>3</v>
      </c>
      <c r="B10" s="5"/>
      <c r="D10" s="16"/>
      <c r="W10" s="3"/>
      <c r="X10" s="3"/>
      <c r="Y10" s="3"/>
      <c r="Z10" s="3"/>
      <c r="AA10" s="3"/>
      <c r="AB10" s="3"/>
      <c r="AC10" s="3"/>
      <c r="AD10" s="3"/>
    </row>
    <row r="11" spans="1:35" s="6" customFormat="1" ht="12.75" customHeight="1" x14ac:dyDescent="0.2">
      <c r="A11" s="6" t="s">
        <v>4</v>
      </c>
      <c r="S11" s="3"/>
      <c r="T11" s="3"/>
      <c r="U11" s="3"/>
      <c r="V11" s="3"/>
      <c r="W11" s="3"/>
      <c r="X11" s="51" t="s">
        <v>45</v>
      </c>
      <c r="Y11" s="52"/>
      <c r="Z11" s="52"/>
      <c r="AA11" s="52"/>
      <c r="AB11" s="52"/>
      <c r="AC11" s="52"/>
      <c r="AD11" s="52"/>
      <c r="AE11" s="53"/>
    </row>
    <row r="12" spans="1:35" s="7" customFormat="1" ht="12.75" customHeight="1" x14ac:dyDescent="0.2">
      <c r="A12" s="7" t="s">
        <v>29</v>
      </c>
      <c r="F12" s="6"/>
      <c r="G12" s="6"/>
      <c r="O12" s="3"/>
      <c r="S12" s="3"/>
      <c r="T12" s="3"/>
      <c r="U12" s="3"/>
      <c r="V12" s="3"/>
      <c r="W12" s="3"/>
      <c r="X12" s="182"/>
      <c r="Y12" s="183"/>
      <c r="Z12" s="183"/>
      <c r="AA12" s="183"/>
      <c r="AB12" s="183"/>
      <c r="AC12" s="183"/>
      <c r="AD12" s="183"/>
      <c r="AE12" s="184"/>
    </row>
    <row r="13" spans="1:35" s="7" customFormat="1" ht="12.75" customHeight="1" x14ac:dyDescent="0.2">
      <c r="A13" s="7" t="s">
        <v>30</v>
      </c>
      <c r="O13" s="3"/>
      <c r="S13" s="3"/>
      <c r="T13" s="3"/>
      <c r="U13" s="3"/>
      <c r="V13" s="3"/>
      <c r="W13" s="3"/>
      <c r="X13" s="185"/>
      <c r="Y13" s="54"/>
      <c r="Z13" s="54"/>
      <c r="AA13" s="54"/>
      <c r="AB13" s="54"/>
      <c r="AC13" s="54"/>
      <c r="AD13" s="54"/>
      <c r="AE13" s="54"/>
    </row>
    <row r="14" spans="1:35" s="7" customFormat="1" ht="16.5" customHeight="1" x14ac:dyDescent="0.2">
      <c r="A14" s="7" t="s">
        <v>5</v>
      </c>
      <c r="F14" s="6"/>
      <c r="G14" s="6"/>
      <c r="S14" s="3"/>
      <c r="T14" s="3"/>
      <c r="U14" s="3"/>
      <c r="V14" s="3"/>
      <c r="W14" s="3"/>
      <c r="X14" s="54"/>
      <c r="Y14" s="54"/>
      <c r="Z14" s="54"/>
      <c r="AA14" s="54"/>
      <c r="AB14" s="54"/>
      <c r="AC14" s="54"/>
      <c r="AD14" s="54"/>
      <c r="AE14" s="54"/>
    </row>
    <row r="15" spans="1:35" s="7" customFormat="1" x14ac:dyDescent="0.2">
      <c r="A15" s="7" t="s">
        <v>6</v>
      </c>
      <c r="F15" s="6"/>
      <c r="G15" s="6"/>
      <c r="W15" s="3"/>
      <c r="X15" s="3"/>
      <c r="Y15" s="3"/>
      <c r="Z15" s="3"/>
      <c r="AA15" s="3"/>
      <c r="AB15" s="3"/>
      <c r="AC15" s="3"/>
      <c r="AD15" s="3"/>
    </row>
    <row r="16" spans="1:35" s="7" customFormat="1" ht="3" customHeight="1" thickBot="1" x14ac:dyDescent="0.25">
      <c r="F16" s="6"/>
      <c r="G16" s="6"/>
      <c r="W16" s="3"/>
      <c r="X16" s="3"/>
      <c r="Y16" s="3"/>
      <c r="Z16" s="3"/>
      <c r="AA16" s="3"/>
      <c r="AB16" s="3"/>
      <c r="AC16" s="3"/>
      <c r="AD16" s="3"/>
    </row>
    <row r="17" spans="1:47" s="7" customFormat="1" ht="24" customHeight="1" thickBot="1" x14ac:dyDescent="0.25">
      <c r="A17" s="50" t="s">
        <v>43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63"/>
      <c r="AE17" s="64"/>
      <c r="AF17" s="64"/>
      <c r="AG17" s="64"/>
      <c r="AH17" s="64"/>
      <c r="AI17" s="65"/>
    </row>
    <row r="18" spans="1:47" ht="20.25" customHeight="1" x14ac:dyDescent="0.3">
      <c r="B18" s="11"/>
      <c r="C18" s="11"/>
      <c r="D18" s="11"/>
      <c r="E18" s="11"/>
      <c r="F18" s="11"/>
      <c r="G18" s="11"/>
      <c r="H18" s="17"/>
      <c r="R18" s="39" t="s">
        <v>38</v>
      </c>
      <c r="Z18" s="9" t="s">
        <v>7</v>
      </c>
      <c r="AA18" s="58"/>
      <c r="AB18" s="59"/>
      <c r="AJ18" s="37"/>
      <c r="AK18" s="37"/>
      <c r="AL18" s="37"/>
      <c r="AM18" s="37"/>
      <c r="AN18" s="37"/>
      <c r="AO18" s="37"/>
    </row>
    <row r="19" spans="1:47" s="18" customFormat="1" ht="24.75" customHeight="1" x14ac:dyDescent="0.2">
      <c r="A19" s="66" t="s">
        <v>13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37"/>
      <c r="AK19" s="37"/>
      <c r="AL19" s="37"/>
      <c r="AM19" s="37"/>
      <c r="AN19" s="37"/>
      <c r="AO19" s="37"/>
    </row>
    <row r="20" spans="1:47" s="17" customFormat="1" ht="25.5" customHeight="1" x14ac:dyDescent="0.2">
      <c r="A20" s="44" t="s">
        <v>31</v>
      </c>
      <c r="B20" s="18"/>
      <c r="C20" s="18"/>
      <c r="D20" s="18"/>
      <c r="E20" s="18"/>
      <c r="G20" s="18"/>
      <c r="M20" s="55"/>
      <c r="N20" s="56"/>
      <c r="O20" s="56"/>
      <c r="P20" s="56"/>
      <c r="Q20" s="56"/>
      <c r="R20" s="56"/>
      <c r="S20" s="56"/>
      <c r="T20" s="57"/>
      <c r="Z20" s="45" t="s">
        <v>32</v>
      </c>
      <c r="AA20" s="60"/>
      <c r="AB20" s="61"/>
      <c r="AC20" s="61"/>
      <c r="AD20" s="61"/>
      <c r="AE20" s="61"/>
      <c r="AF20" s="61"/>
      <c r="AG20" s="62"/>
      <c r="AH20" s="46" t="s">
        <v>39</v>
      </c>
      <c r="AI20" s="47"/>
      <c r="AJ20" s="43"/>
      <c r="AK20" s="43"/>
      <c r="AL20" s="43"/>
      <c r="AM20" s="43"/>
      <c r="AN20" s="43"/>
      <c r="AO20" s="43"/>
    </row>
    <row r="21" spans="1:47" ht="10.5" customHeight="1" x14ac:dyDescent="0.2">
      <c r="M21" s="19" t="s">
        <v>8</v>
      </c>
      <c r="AJ21" s="37"/>
      <c r="AK21" s="37"/>
      <c r="AL21" s="37"/>
      <c r="AM21" s="37"/>
      <c r="AN21" s="37"/>
      <c r="AO21" s="37"/>
    </row>
    <row r="22" spans="1:47" customFormat="1" ht="10.5" customHeight="1" x14ac:dyDescent="0.2"/>
    <row r="23" spans="1:47" s="17" customFormat="1" ht="25.5" customHeight="1" x14ac:dyDescent="0.2">
      <c r="A23" s="44" t="s">
        <v>9</v>
      </c>
      <c r="B23" s="48"/>
      <c r="M23" s="145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7"/>
      <c r="AB23" s="147"/>
      <c r="AC23" s="147"/>
      <c r="AD23" s="147"/>
      <c r="AE23" s="147"/>
      <c r="AF23" s="147"/>
      <c r="AG23" s="148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</row>
    <row r="24" spans="1:47" ht="11.25" customHeight="1" x14ac:dyDescent="0.25">
      <c r="B24" s="20"/>
      <c r="C24" s="7"/>
      <c r="M24" s="19" t="s">
        <v>10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47" customFormat="1" ht="11.25" customHeight="1" x14ac:dyDescent="0.2"/>
    <row r="26" spans="1:47" s="21" customFormat="1" ht="26.25" customHeight="1" x14ac:dyDescent="0.2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6"/>
      <c r="L26" s="130" t="s">
        <v>44</v>
      </c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0" t="s">
        <v>38</v>
      </c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6"/>
      <c r="AJ26" s="37"/>
      <c r="AK26" s="37"/>
      <c r="AL26" s="37"/>
      <c r="AM26" s="37"/>
      <c r="AN26" s="37"/>
      <c r="AO26" s="37"/>
    </row>
    <row r="27" spans="1:47" s="11" customFormat="1" ht="17.100000000000001" customHeight="1" x14ac:dyDescent="0.2">
      <c r="A27" s="122"/>
      <c r="B27" s="123"/>
      <c r="C27" s="123"/>
      <c r="D27" s="123"/>
      <c r="E27" s="123"/>
      <c r="F27" s="123"/>
      <c r="G27" s="123"/>
      <c r="H27" s="123"/>
      <c r="I27" s="123"/>
      <c r="J27" s="118" t="s">
        <v>39</v>
      </c>
      <c r="K27" s="119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2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7"/>
      <c r="AJ27" s="37"/>
      <c r="AK27" s="37"/>
      <c r="AL27" s="37"/>
      <c r="AM27" s="37"/>
      <c r="AN27" s="37"/>
      <c r="AO27" s="37"/>
    </row>
    <row r="28" spans="1:47" s="11" customFormat="1" ht="17.100000000000001" customHeight="1" x14ac:dyDescent="0.2">
      <c r="A28" s="124"/>
      <c r="B28" s="125"/>
      <c r="C28" s="125"/>
      <c r="D28" s="125"/>
      <c r="E28" s="125"/>
      <c r="F28" s="125"/>
      <c r="G28" s="125"/>
      <c r="H28" s="125"/>
      <c r="I28" s="125"/>
      <c r="J28" s="120"/>
      <c r="K28" s="121"/>
      <c r="L28" s="134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4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8"/>
      <c r="AJ28" s="37"/>
      <c r="AK28" s="37"/>
      <c r="AL28" s="37"/>
      <c r="AM28" s="37"/>
      <c r="AN28" s="37"/>
      <c r="AO28" s="37"/>
    </row>
    <row r="29" spans="1:47" s="11" customFormat="1" ht="17.100000000000001" customHeight="1" x14ac:dyDescent="0.2">
      <c r="A29" s="139" t="s">
        <v>41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1"/>
      <c r="L29" s="99"/>
      <c r="M29" s="100"/>
      <c r="N29" s="100"/>
      <c r="O29" s="100"/>
      <c r="P29" s="100"/>
      <c r="Q29" s="100"/>
      <c r="R29" s="100"/>
      <c r="S29" s="100"/>
      <c r="T29" s="100"/>
      <c r="U29" s="105" t="s">
        <v>39</v>
      </c>
      <c r="V29" s="106"/>
      <c r="W29" s="107"/>
      <c r="X29" s="112"/>
      <c r="Y29" s="113"/>
      <c r="Z29" s="113"/>
      <c r="AA29" s="113"/>
      <c r="AB29" s="113"/>
      <c r="AC29" s="113"/>
      <c r="AD29" s="113"/>
      <c r="AE29" s="113"/>
      <c r="AF29" s="113"/>
      <c r="AG29" s="105" t="s">
        <v>39</v>
      </c>
      <c r="AH29" s="106"/>
      <c r="AI29" s="107"/>
      <c r="AJ29" s="91" t="str">
        <f>IF(L29+X29&gt;AA20,"Fehler: Der Auszahlungsantrag überschreitet den Bewilligungsbetrag","")</f>
        <v/>
      </c>
      <c r="AK29" s="92"/>
      <c r="AL29" s="37"/>
      <c r="AM29" s="37"/>
      <c r="AN29" s="37"/>
      <c r="AO29" s="37"/>
    </row>
    <row r="30" spans="1:47" s="11" customFormat="1" ht="19.5" customHeight="1" x14ac:dyDescent="0.2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4"/>
      <c r="L30" s="101"/>
      <c r="M30" s="102"/>
      <c r="N30" s="102"/>
      <c r="O30" s="102"/>
      <c r="P30" s="102"/>
      <c r="Q30" s="102"/>
      <c r="R30" s="102"/>
      <c r="S30" s="102"/>
      <c r="T30" s="102"/>
      <c r="U30" s="108"/>
      <c r="V30" s="108"/>
      <c r="W30" s="109"/>
      <c r="X30" s="114"/>
      <c r="Y30" s="115"/>
      <c r="Z30" s="115"/>
      <c r="AA30" s="115"/>
      <c r="AB30" s="115"/>
      <c r="AC30" s="115"/>
      <c r="AD30" s="115"/>
      <c r="AE30" s="115"/>
      <c r="AF30" s="115"/>
      <c r="AG30" s="108"/>
      <c r="AH30" s="108"/>
      <c r="AI30" s="109"/>
      <c r="AJ30" s="93"/>
      <c r="AK30" s="92"/>
      <c r="AL30" s="37"/>
      <c r="AM30" s="37"/>
      <c r="AN30" s="37"/>
      <c r="AO30" s="37"/>
    </row>
    <row r="31" spans="1:47" s="11" customFormat="1" ht="33.950000000000003" customHeight="1" x14ac:dyDescent="0.2">
      <c r="A31" s="128"/>
      <c r="B31" s="129"/>
      <c r="C31" s="129"/>
      <c r="D31" s="129"/>
      <c r="E31" s="129"/>
      <c r="F31" s="129"/>
      <c r="G31" s="129"/>
      <c r="H31" s="129"/>
      <c r="I31" s="129"/>
      <c r="J31" s="126" t="s">
        <v>39</v>
      </c>
      <c r="K31" s="127"/>
      <c r="L31" s="103"/>
      <c r="M31" s="104"/>
      <c r="N31" s="104"/>
      <c r="O31" s="104"/>
      <c r="P31" s="104"/>
      <c r="Q31" s="104"/>
      <c r="R31" s="104"/>
      <c r="S31" s="104"/>
      <c r="T31" s="104"/>
      <c r="U31" s="110"/>
      <c r="V31" s="110"/>
      <c r="W31" s="111"/>
      <c r="X31" s="116"/>
      <c r="Y31" s="117"/>
      <c r="Z31" s="117"/>
      <c r="AA31" s="117"/>
      <c r="AB31" s="117"/>
      <c r="AC31" s="117"/>
      <c r="AD31" s="117"/>
      <c r="AE31" s="117"/>
      <c r="AF31" s="117"/>
      <c r="AG31" s="110"/>
      <c r="AH31" s="110"/>
      <c r="AI31" s="111"/>
      <c r="AJ31" s="97" t="str">
        <f>IF(A27+A31&lt;X29,"Fehler: Auszahlungsantrag höher, als Mittel in den nächsten zwei Monaten bzw. für bereits geleistete Ausgaben benötigt werden.","")</f>
        <v/>
      </c>
      <c r="AK31" s="98"/>
      <c r="AL31" s="37"/>
      <c r="AM31" s="37"/>
      <c r="AN31" s="37"/>
      <c r="AO31" s="37"/>
    </row>
    <row r="32" spans="1:47" ht="18" customHeight="1" x14ac:dyDescent="0.25">
      <c r="A32" s="22" t="s">
        <v>14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L32" s="37"/>
      <c r="AM32" s="37"/>
      <c r="AN32" s="37"/>
      <c r="AO32" s="37"/>
    </row>
    <row r="33" spans="1:41" ht="3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37"/>
      <c r="AK33" s="37"/>
      <c r="AL33" s="37"/>
      <c r="AM33" s="37"/>
      <c r="AN33" s="37"/>
      <c r="AO33" s="37"/>
    </row>
    <row r="34" spans="1:41" ht="14.25" customHeight="1" x14ac:dyDescent="0.2">
      <c r="A34" s="23" t="s">
        <v>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37"/>
      <c r="AK34" s="37"/>
      <c r="AL34" s="37"/>
      <c r="AM34" s="37"/>
      <c r="AN34" s="37"/>
      <c r="AO34" s="37"/>
    </row>
    <row r="35" spans="1:41" s="17" customFormat="1" ht="25.5" customHeight="1" x14ac:dyDescent="0.2">
      <c r="A35" s="176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8"/>
      <c r="AJ35" s="43"/>
      <c r="AK35" s="43"/>
      <c r="AL35" s="43"/>
      <c r="AM35" s="43"/>
      <c r="AN35" s="43"/>
      <c r="AO35" s="43"/>
    </row>
    <row r="36" spans="1:41" ht="14.25" customHeight="1" x14ac:dyDescent="0.2">
      <c r="A36" s="23" t="s">
        <v>16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1"/>
      <c r="N36" s="11"/>
      <c r="O36" s="11"/>
      <c r="P36" s="11"/>
      <c r="Q36" s="11"/>
      <c r="R36" s="11"/>
      <c r="S36" s="11"/>
      <c r="T36" s="11"/>
      <c r="U36" s="11"/>
      <c r="V36" s="23" t="s">
        <v>17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7"/>
      <c r="AK36" s="37"/>
      <c r="AL36" s="37"/>
      <c r="AM36" s="37"/>
      <c r="AN36" s="37"/>
      <c r="AO36" s="37"/>
    </row>
    <row r="37" spans="1:41" ht="25.5" customHeight="1" x14ac:dyDescent="0.2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159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37"/>
      <c r="AK37" s="37"/>
      <c r="AL37" s="37"/>
      <c r="AM37" s="37"/>
      <c r="AN37" s="37"/>
      <c r="AO37" s="37"/>
    </row>
    <row r="38" spans="1:41" ht="14.25" customHeight="1" x14ac:dyDescent="0.2">
      <c r="A38" s="23" t="s">
        <v>18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41" ht="25.5" customHeight="1" x14ac:dyDescent="0.2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1"/>
    </row>
    <row r="40" spans="1:41" s="7" customFormat="1" ht="31.5" customHeight="1" x14ac:dyDescent="0.2">
      <c r="A40" s="162"/>
      <c r="B40" s="163"/>
      <c r="C40" s="163"/>
      <c r="D40" s="163"/>
      <c r="E40" s="163"/>
      <c r="F40" s="163"/>
      <c r="G40" s="163"/>
      <c r="H40" s="163"/>
      <c r="I40" s="4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4"/>
      <c r="W40" s="162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</row>
    <row r="41" spans="1:41" s="11" customFormat="1" x14ac:dyDescent="0.2">
      <c r="A41" s="2" t="s">
        <v>11</v>
      </c>
      <c r="B41" s="1"/>
      <c r="C41" s="2"/>
      <c r="D41" s="2"/>
      <c r="E41" s="2"/>
      <c r="F41" s="2"/>
      <c r="G41" s="2"/>
      <c r="H41" s="2"/>
      <c r="I41" s="2"/>
      <c r="J41" s="2" t="s">
        <v>12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 t="s">
        <v>19</v>
      </c>
      <c r="X41" s="2"/>
      <c r="Y41" s="2"/>
      <c r="Z41" s="2"/>
      <c r="AA41" s="2"/>
      <c r="AB41" s="2"/>
      <c r="AC41" s="10"/>
      <c r="AD41" s="2"/>
      <c r="AE41" s="2"/>
      <c r="AF41" s="2"/>
      <c r="AG41" s="2"/>
      <c r="AH41" s="2"/>
      <c r="AI41" s="2"/>
    </row>
    <row r="42" spans="1:41" ht="7.5" customHeight="1" x14ac:dyDescent="0.2">
      <c r="A42" s="8"/>
    </row>
    <row r="43" spans="1:41" s="17" customFormat="1" ht="19.5" customHeight="1" x14ac:dyDescent="0.2">
      <c r="A43" s="18" t="s">
        <v>20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41" s="17" customFormat="1" ht="22.5" customHeight="1" x14ac:dyDescent="0.2">
      <c r="A44" s="25" t="s">
        <v>21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P44" s="164" t="s">
        <v>42</v>
      </c>
      <c r="Q44" s="165"/>
      <c r="R44" s="165"/>
      <c r="S44" s="165"/>
      <c r="T44" s="165"/>
      <c r="U44" s="165"/>
      <c r="V44" s="165"/>
      <c r="W44" s="165"/>
      <c r="X44" s="166"/>
      <c r="Y44" s="167"/>
    </row>
    <row r="45" spans="1:41" s="17" customFormat="1" ht="22.5" customHeight="1" x14ac:dyDescent="0.2">
      <c r="A45" s="25" t="s">
        <v>22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P45" s="168"/>
      <c r="Q45" s="169"/>
      <c r="R45" s="169"/>
      <c r="S45" s="169"/>
      <c r="T45" s="169"/>
      <c r="U45" s="169"/>
      <c r="V45" s="169"/>
      <c r="W45" s="169"/>
      <c r="X45" s="170"/>
      <c r="Y45" s="171"/>
    </row>
    <row r="46" spans="1:41" s="17" customFormat="1" ht="22.5" customHeight="1" x14ac:dyDescent="0.2">
      <c r="A46" s="25" t="s">
        <v>23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P46" s="172"/>
      <c r="Q46" s="173"/>
      <c r="R46" s="173"/>
      <c r="S46" s="173"/>
      <c r="T46" s="173"/>
      <c r="U46" s="173"/>
      <c r="V46" s="173"/>
      <c r="W46" s="173"/>
      <c r="X46" s="174"/>
      <c r="Y46" s="175"/>
    </row>
    <row r="47" spans="1:41" s="17" customFormat="1" ht="22.5" customHeight="1" x14ac:dyDescent="0.2">
      <c r="A47" s="25" t="s">
        <v>24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P47" s="149" t="s">
        <v>34</v>
      </c>
      <c r="Q47" s="150"/>
      <c r="R47" s="150"/>
      <c r="S47" s="150"/>
      <c r="T47" s="151"/>
      <c r="U47" s="149" t="s">
        <v>35</v>
      </c>
      <c r="V47" s="150"/>
      <c r="W47" s="150"/>
      <c r="X47" s="150"/>
      <c r="Y47" s="151"/>
    </row>
    <row r="48" spans="1:41" s="17" customFormat="1" ht="22.5" customHeight="1" thickBot="1" x14ac:dyDescent="0.25">
      <c r="A48" s="25" t="s">
        <v>25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P48" s="37"/>
      <c r="Q48" s="37"/>
      <c r="R48" s="37"/>
      <c r="S48" s="37"/>
      <c r="T48" s="37"/>
      <c r="U48" s="37"/>
      <c r="V48" s="37"/>
      <c r="W48" s="37"/>
    </row>
    <row r="49" spans="1:25" s="17" customFormat="1" ht="22.5" customHeight="1" x14ac:dyDescent="0.2">
      <c r="A49" s="25" t="s">
        <v>26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P49" s="152" t="s">
        <v>36</v>
      </c>
      <c r="Q49" s="153"/>
      <c r="R49" s="153"/>
      <c r="S49" s="153"/>
      <c r="T49" s="153"/>
      <c r="U49" s="153"/>
      <c r="V49" s="153"/>
      <c r="W49" s="153"/>
      <c r="X49" s="154"/>
      <c r="Y49" s="155"/>
    </row>
    <row r="50" spans="1:25" s="17" customFormat="1" ht="22.5" customHeight="1" x14ac:dyDescent="0.2">
      <c r="A50" s="25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P50" s="34"/>
      <c r="Q50" s="14"/>
      <c r="R50" s="14"/>
      <c r="S50" s="14"/>
      <c r="T50" s="14"/>
      <c r="U50" s="14"/>
      <c r="V50" s="14"/>
      <c r="W50" s="14"/>
      <c r="X50" s="18"/>
      <c r="Y50" s="40"/>
    </row>
    <row r="51" spans="1:25" s="17" customFormat="1" ht="22.5" customHeight="1" thickBot="1" x14ac:dyDescent="0.25">
      <c r="A51" s="25" t="s">
        <v>28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P51" s="35"/>
      <c r="Q51" s="36"/>
      <c r="R51" s="36"/>
      <c r="S51" s="36"/>
      <c r="T51" s="36"/>
      <c r="U51" s="36"/>
      <c r="V51" s="36"/>
      <c r="W51" s="36"/>
      <c r="X51" s="41"/>
      <c r="Y51" s="42"/>
    </row>
    <row r="52" spans="1:25" ht="22.9" customHeight="1" x14ac:dyDescent="0.2">
      <c r="A52" s="11"/>
      <c r="B52" s="11"/>
      <c r="C52" s="6"/>
      <c r="D52" s="6"/>
      <c r="E52" s="11"/>
      <c r="F52" s="11"/>
      <c r="G52" s="11"/>
      <c r="H52" s="11"/>
      <c r="I52" s="11"/>
      <c r="J52" s="11"/>
      <c r="K52" s="11"/>
      <c r="L52" s="28"/>
      <c r="M52" s="11"/>
      <c r="N52" s="11"/>
      <c r="O52" s="11"/>
      <c r="P52" s="11"/>
      <c r="Q52" s="11"/>
    </row>
  </sheetData>
  <mergeCells count="38">
    <mergeCell ref="M23:AG23"/>
    <mergeCell ref="U47:Y47"/>
    <mergeCell ref="P49:Y49"/>
    <mergeCell ref="A37:U37"/>
    <mergeCell ref="V37:AI37"/>
    <mergeCell ref="A40:H40"/>
    <mergeCell ref="W40:AI40"/>
    <mergeCell ref="P44:Y46"/>
    <mergeCell ref="P47:T47"/>
    <mergeCell ref="A35:AI35"/>
    <mergeCell ref="A39:AI39"/>
    <mergeCell ref="AJ29:AK30"/>
    <mergeCell ref="A26:K26"/>
    <mergeCell ref="AJ31:AK31"/>
    <mergeCell ref="L29:T31"/>
    <mergeCell ref="U29:W31"/>
    <mergeCell ref="X29:AF31"/>
    <mergeCell ref="AG29:AI31"/>
    <mergeCell ref="J27:K28"/>
    <mergeCell ref="A27:I28"/>
    <mergeCell ref="J31:K31"/>
    <mergeCell ref="A31:I31"/>
    <mergeCell ref="L26:W28"/>
    <mergeCell ref="X26:AI28"/>
    <mergeCell ref="A29:K30"/>
    <mergeCell ref="A4:Q4"/>
    <mergeCell ref="A5:Q6"/>
    <mergeCell ref="A7:Q7"/>
    <mergeCell ref="A8:Q8"/>
    <mergeCell ref="S4:AI4"/>
    <mergeCell ref="S6:AI8"/>
    <mergeCell ref="X11:AE12"/>
    <mergeCell ref="X13:AE14"/>
    <mergeCell ref="M20:T20"/>
    <mergeCell ref="AA18:AB18"/>
    <mergeCell ref="AA20:AG20"/>
    <mergeCell ref="AD17:AI17"/>
    <mergeCell ref="A19:AI19"/>
  </mergeCells>
  <pageMargins left="0.70866141732283472" right="0.31496062992125984" top="0.59055118110236227" bottom="0.3937007874015748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Beide, Gregor</dc:creator>
  <cp:lastModifiedBy>Beide, Gregor</cp:lastModifiedBy>
  <cp:lastPrinted>2017-03-01T10:51:29Z</cp:lastPrinted>
  <dcterms:created xsi:type="dcterms:W3CDTF">2013-02-04T12:46:42Z</dcterms:created>
  <dcterms:modified xsi:type="dcterms:W3CDTF">2021-07-01T13:49:16Z</dcterms:modified>
</cp:coreProperties>
</file>