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195" windowHeight="819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Tabelle1!$A$1:$AL$51</definedName>
  </definedNames>
  <calcPr calcId="145621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<sst xmlns="http://schemas.openxmlformats.org/spreadsheetml/2006/main" count="69" uniqueCount="61">
  <si>
    <t xml:space="preserve">Antrags- und Bewilligungshörde: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</si>
  <si>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Landeshauptstadt Dresden</t>
  </si>
  <si>
    <t>Postfach 12 00 20</t>
  </si>
  <si>
    <t xml:space="preserve">01001 Dresden </t>
  </si>
  <si>
    <t>Auszahlungsantrag</t>
  </si>
  <si>
    <t>Ort, Datum</t>
  </si>
  <si>
    <t>rechtsverbindliche Unterschrift(en)</t>
  </si>
  <si>
    <t>Name des Kontoinhabers:</t>
  </si>
  <si>
    <t>IBAN (max. 35 Stellen):</t>
  </si>
  <si>
    <t>BIC (8 oder 11 Stellen):</t>
  </si>
  <si>
    <t>Ansprechperson Auszahlungsanträge (Name, Funktion, Tel.-Nr., Email-Adresse):</t>
  </si>
  <si>
    <t>in PC-/Blockschrift:</t>
  </si>
  <si>
    <t>Wird von der Behörde ausgefüllt!</t>
  </si>
  <si>
    <t>Mittelbindung:</t>
  </si>
  <si>
    <t>PSP-Element:</t>
  </si>
  <si>
    <t>Sachkonto:</t>
  </si>
  <si>
    <t>Kostenstelle:</t>
  </si>
  <si>
    <t>Auftrag:</t>
  </si>
  <si>
    <t>Sachgebiet Zuschusswesen</t>
  </si>
  <si>
    <t>Jugendamt, Abt. Kinder-, Jugend- u. Familienförderung</t>
  </si>
  <si>
    <t>Der Zuwendungsbescheid auf dessen Grundlage diese Auszahlung beantragt wird, ist bestandskräftig:</t>
  </si>
  <si>
    <t>EUR</t>
  </si>
  <si>
    <t>ja</t>
  </si>
  <si>
    <t>Förderung von Trägern der freien Jugendhilfe</t>
  </si>
  <si>
    <t>Bewilligungszeitraum</t>
  </si>
  <si>
    <t>zuwendungsfähige Ausgaben</t>
  </si>
  <si>
    <t>bisher bezahlte Ausgaben</t>
  </si>
  <si>
    <t>Beginn der Maßnahme</t>
  </si>
  <si>
    <t>Beendigung der Maßnahme</t>
  </si>
  <si>
    <t>vorauss.</t>
  </si>
  <si>
    <t>tatsächl.</t>
  </si>
  <si>
    <t>Zutreffendes ankreuzen!</t>
  </si>
  <si>
    <t>Datum d. Bescheides</t>
  </si>
  <si>
    <t>Vorhundertsatz</t>
  </si>
  <si>
    <t>keine Änderungen ergeben.</t>
  </si>
  <si>
    <t>Änderungen ergeben.</t>
  </si>
  <si>
    <t>innerhalb von 2 Monaten zu erwartende Ausgaben</t>
  </si>
  <si>
    <t>1. Angaben im Zuwendungsbescheid</t>
  </si>
  <si>
    <t>2. Angaben zur Baumaßnahme</t>
  </si>
  <si>
    <t>3. Mittelanforderung</t>
  </si>
  <si>
    <t>a)</t>
  </si>
  <si>
    <t>b)</t>
  </si>
  <si>
    <t>Summe a) + b)</t>
  </si>
  <si>
    <t>bewilligter Betrag</t>
  </si>
  <si>
    <t>bisher erhaltene Mittel</t>
  </si>
  <si>
    <t>davon bisher ausgezahlt</t>
  </si>
  <si>
    <t xml:space="preserve">Hinsichtlich des im Bescheid festgelegten Ausgaben- und Finanzierungsplanes haben sich </t>
  </si>
  <si>
    <t xml:space="preserve"> -&gt; Hinweis: Beachten Sie bei Änderungen die Mitteilungspflichten gemäß Nr. 5 ANBest-P!</t>
  </si>
  <si>
    <t>Der Baustand am:</t>
  </si>
  <si>
    <t>Datum</t>
  </si>
  <si>
    <t xml:space="preserve">entspricht ca. </t>
  </si>
  <si>
    <t>%</t>
  </si>
  <si>
    <t>der gesamten Bauausgaben</t>
  </si>
  <si>
    <t>Aktenzeichen</t>
  </si>
  <si>
    <t>Zuwendungsempfänger</t>
  </si>
  <si>
    <t>Baumaßnahme (Bezeichnung gemäß Zuwendungsbescheid)</t>
  </si>
  <si>
    <t xml:space="preserve">Landeshauptstadt Dresden - Jugendamt </t>
  </si>
  <si>
    <t>nein</t>
  </si>
  <si>
    <t>Sachlich und rechnerisch richtig: Datum/Unterschrift</t>
  </si>
  <si>
    <t>Auszahlungsantrag
Baumaßnahmen</t>
  </si>
  <si>
    <t>4. Bankverbindung des Zuwendungsempfängers zur Überweisung der Fördermittel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</si>
</sst>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;#"/>
  </numFmts>
  <fonts count="21" x14ac:knownFonts="1">
    <font>
      <sz val="10"/>
      <color theme="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26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1" xfId="0" applyFont="1" applyFill="1" applyBorder="1" applyAlignment="1" applyProtection="1"/>
    <xf numFmtId="0" fontId="2" fillId="0" borderId="1" xfId="0" applyFont="1" applyFill="1" applyBorder="1" applyAlignment="1" applyProtection="1"/>
    <xf numFmtId="0" fontId="0" fillId="0" borderId="1" xfId="0" applyFill="1" applyBorder="1" applyProtection="1"/>
    <xf numFmtId="0" fontId="0" fillId="0" borderId="0" xfId="0" applyFill="1" applyProtection="1"/>
    <xf numFmtId="0" fontId="4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/>
    <xf numFmtId="0" fontId="0" fillId="0" borderId="2" xfId="0" applyFill="1" applyBorder="1" applyProtection="1"/>
    <xf numFmtId="0" fontId="2" fillId="0" borderId="1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9" fillId="0" borderId="0" xfId="0" applyFont="1" applyFill="1" applyBorder="1" applyProtection="1"/>
    <xf numFmtId="0" fontId="10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0" xfId="0" applyFill="1" applyAlignment="1" applyProtection="1">
      <alignment horizontal="right" vertical="center"/>
    </xf>
    <xf numFmtId="0" fontId="0" fillId="0" borderId="3" xfId="0" applyFill="1" applyBorder="1" applyAlignment="1" applyProtection="1"/>
    <xf numFmtId="49" fontId="0" fillId="0" borderId="0" xfId="0" applyNumberFormat="1" applyFill="1" applyProtection="1"/>
    <xf numFmtId="0" fontId="0" fillId="0" borderId="0" xfId="0" applyBorder="1" applyAlignment="1" applyProtection="1">
      <alignment wrapText="1"/>
    </xf>
    <xf numFmtId="0" fontId="8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top"/>
    </xf>
    <xf numFmtId="0" fontId="0" fillId="0" borderId="0" xfId="0" applyFill="1" applyBorder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horizontal="right" vertical="center"/>
    </xf>
    <xf numFmtId="0" fontId="16" fillId="0" borderId="0" xfId="0" applyFont="1" applyAlignment="1" applyProtection="1">
      <alignment horizontal="center" vertical="center" wrapText="1"/>
    </xf>
    <xf numFmtId="0" fontId="0" fillId="0" borderId="0" xfId="0" applyFill="1" applyAlignment="1" applyProtection="1">
      <alignment horizontal="right"/>
    </xf>
    <xf numFmtId="0" fontId="0" fillId="0" borderId="0" xfId="0" applyFill="1" applyBorder="1" applyAlignment="1" applyProtection="1">
      <alignment horizontal="right" vertical="top"/>
    </xf>
    <xf numFmtId="0" fontId="16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right"/>
    </xf>
    <xf numFmtId="0" fontId="0" fillId="0" borderId="0" xfId="0" applyFill="1" applyBorder="1" applyAlignment="1" applyProtection="1">
      <alignment horizontal="left" vertical="top"/>
    </xf>
    <xf numFmtId="0" fontId="0" fillId="0" borderId="0" xfId="0" applyFont="1" applyFill="1" applyProtection="1"/>
    <xf numFmtId="0" fontId="1" fillId="0" borderId="1" xfId="0" applyFont="1" applyFill="1" applyBorder="1" applyProtection="1"/>
    <xf numFmtId="0" fontId="18" fillId="0" borderId="1" xfId="0" applyFont="1" applyFill="1" applyBorder="1" applyProtection="1"/>
    <xf numFmtId="0" fontId="1" fillId="0" borderId="0" xfId="0" applyFont="1" applyFill="1" applyProtection="1"/>
    <xf numFmtId="0" fontId="0" fillId="0" borderId="4" xfId="0" applyFill="1" applyBorder="1" applyAlignment="1" applyProtection="1">
      <alignment vertical="center"/>
    </xf>
    <xf numFmtId="0" fontId="0" fillId="0" borderId="0" xfId="0" applyProtection="1"/>
    <xf numFmtId="0" fontId="0" fillId="0" borderId="0" xfId="0" applyFont="1" applyProtection="1"/>
    <xf numFmtId="0" fontId="14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0" fillId="0" borderId="0" xfId="0" applyBorder="1" applyAlignment="1" applyProtection="1"/>
    <xf numFmtId="0" fontId="12" fillId="0" borderId="0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vertical="center"/>
    </xf>
    <xf numFmtId="49" fontId="0" fillId="0" borderId="0" xfId="0" applyNumberFormat="1" applyProtection="1"/>
    <xf numFmtId="0" fontId="0" fillId="0" borderId="0" xfId="0" applyBorder="1" applyProtection="1"/>
    <xf numFmtId="0" fontId="12" fillId="0" borderId="7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0" xfId="0" applyAlignment="1" applyProtection="1">
      <alignment horizontal="left" vertical="center" indent="1"/>
    </xf>
    <xf numFmtId="0" fontId="0" fillId="0" borderId="0" xfId="0" applyBorder="1" applyAlignment="1" applyProtection="1">
      <alignment horizontal="center" vertical="top"/>
    </xf>
    <xf numFmtId="49" fontId="0" fillId="0" borderId="0" xfId="0" applyNumberFormat="1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9" fillId="0" borderId="8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0" fontId="0" fillId="0" borderId="0" xfId="0" applyFont="1" applyBorder="1" applyAlignment="1" applyProtection="1">
      <alignment horizontal="center" vertical="top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1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2" fontId="12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7" xfId="0" applyBorder="1" applyAlignment="1" applyProtection="1">
      <alignment horizontal="right" vertical="center" wrapText="1"/>
      <protection locked="0"/>
    </xf>
    <xf numFmtId="0" fontId="16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horizontal="center" vertical="top" wrapText="1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7" xfId="0" applyNumberFormat="1" applyFont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" fontId="5" fillId="0" borderId="7" xfId="0" applyNumberFormat="1" applyFont="1" applyFill="1" applyBorder="1" applyAlignment="1" applyProtection="1">
      <alignment vertical="center" wrapText="1"/>
      <protection locked="0"/>
    </xf>
    <xf numFmtId="164" fontId="5" fillId="0" borderId="7" xfId="0" applyNumberFormat="1" applyFont="1" applyFill="1" applyBorder="1" applyAlignment="1" applyProtection="1">
      <alignment vertical="center" wrapText="1"/>
    </xf>
    <xf numFmtId="164" fontId="0" fillId="0" borderId="7" xfId="0" applyNumberFormat="1" applyBorder="1" applyAlignment="1" applyProtection="1">
      <alignment wrapText="1"/>
    </xf>
    <xf numFmtId="0" fontId="0" fillId="0" borderId="7" xfId="0" applyBorder="1" applyAlignment="1" applyProtection="1">
      <alignment vertical="center" wrapText="1"/>
    </xf>
    <xf numFmtId="0" fontId="0" fillId="0" borderId="6" xfId="0" applyBorder="1" applyAlignment="1" applyProtection="1">
      <alignment wrapText="1"/>
    </xf>
    <xf numFmtId="0" fontId="0" fillId="0" borderId="6" xfId="0" applyBorder="1" applyAlignment="1" applyProtection="1">
      <alignment vertical="center" wrapText="1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4" fontId="5" fillId="0" borderId="5" xfId="0" applyNumberFormat="1" applyFont="1" applyFill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2" fontId="12" fillId="0" borderId="5" xfId="0" applyNumberFormat="1" applyFont="1" applyBorder="1" applyAlignment="1" applyProtection="1">
      <alignment horizontal="center" vertical="center" wrapText="1"/>
      <protection locked="0"/>
    </xf>
    <xf numFmtId="2" fontId="12" fillId="0" borderId="7" xfId="0" applyNumberFormat="1" applyFont="1" applyBorder="1" applyAlignment="1" applyProtection="1">
      <alignment horizontal="center" vertical="center" wrapText="1"/>
      <protection locked="0"/>
    </xf>
    <xf numFmtId="2" fontId="12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vertical="top" wrapText="1"/>
    </xf>
    <xf numFmtId="0" fontId="18" fillId="0" borderId="1" xfId="0" applyFont="1" applyFill="1" applyBorder="1" applyAlignment="1" applyProtection="1">
      <alignment horizontal="right"/>
    </xf>
    <xf numFmtId="0" fontId="9" fillId="0" borderId="0" xfId="0" applyFont="1" applyProtection="1"/>
    <xf numFmtId="0" fontId="0" fillId="0" borderId="9" xfId="0" applyBorder="1" applyAlignment="1" applyProtection="1">
      <alignment vertical="top"/>
    </xf>
    <xf numFmtId="0" fontId="0" fillId="0" borderId="10" xfId="0" applyBorder="1" applyAlignment="1" applyProtection="1">
      <alignment vertical="top"/>
    </xf>
    <xf numFmtId="0" fontId="0" fillId="0" borderId="12" xfId="0" applyBorder="1" applyProtection="1"/>
    <xf numFmtId="0" fontId="0" fillId="0" borderId="14" xfId="0" applyBorder="1" applyAlignment="1" applyProtection="1">
      <alignment vertical="top"/>
    </xf>
    <xf numFmtId="0" fontId="0" fillId="0" borderId="15" xfId="0" applyBorder="1" applyAlignment="1" applyProtection="1">
      <alignment vertical="top"/>
    </xf>
    <xf numFmtId="4" fontId="20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9" xfId="0" applyNumberFormat="1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wrapText="1"/>
      <protection locked="0"/>
    </xf>
    <xf numFmtId="4" fontId="20" fillId="0" borderId="11" xfId="0" applyNumberFormat="1" applyFont="1" applyBorder="1" applyAlignment="1" applyProtection="1">
      <alignment horizontal="center" vertical="center" wrapText="1"/>
      <protection locked="0"/>
    </xf>
    <xf numFmtId="4" fontId="20" fillId="0" borderId="0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wrapText="1"/>
      <protection locked="0"/>
    </xf>
    <xf numFmtId="0" fontId="15" fillId="0" borderId="13" xfId="0" applyFont="1" applyBorder="1" applyAlignment="1" applyProtection="1">
      <alignment wrapText="1"/>
      <protection locked="0"/>
    </xf>
    <xf numFmtId="0" fontId="15" fillId="0" borderId="14" xfId="0" applyFont="1" applyBorder="1" applyAlignment="1" applyProtection="1">
      <alignment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0099"/>
      <color rgb="FFDB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95250</xdr:colOff>
      <xdr:row>18</xdr:row>
      <xdr:rowOff>142875</xdr:rowOff>
    </xdr:from>
    <xdr:to>
      <xdr:col>25</xdr:col>
      <xdr:colOff>133350</xdr:colOff>
      <xdr:row>18</xdr:row>
      <xdr:rowOff>142876</xdr:rowOff>
    </xdr:to>
    <xdr:cxnSp macro="">
      <xdr:nvCxnSpPr>
        <xdr:cNvPr id="3" name="Gerade Verbindung mit Pfeil 2"/>
        <xdr:cNvCxnSpPr/>
      </xdr:nvCxnSpPr>
      <xdr:spPr>
        <a:xfrm flipV="1">
          <a:off x="3714750" y="4600575"/>
          <a:ext cx="1181100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142875</xdr:colOff>
      <xdr:row>21</xdr:row>
      <xdr:rowOff>228600</xdr:rowOff>
    </xdr:from>
    <xdr:to>
      <xdr:col>27</xdr:col>
      <xdr:colOff>123825</xdr:colOff>
      <xdr:row>21</xdr:row>
      <xdr:rowOff>228601</xdr:rowOff>
    </xdr:to>
    <xdr:cxnSp macro="">
      <xdr:nvCxnSpPr>
        <xdr:cNvPr id="9" name="Gerade Verbindung mit Pfeil 8"/>
        <xdr:cNvCxnSpPr/>
      </xdr:nvCxnSpPr>
      <xdr:spPr>
        <a:xfrm>
          <a:off x="5095875" y="5343525"/>
          <a:ext cx="171450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123825</xdr:colOff>
      <xdr:row>21</xdr:row>
      <xdr:rowOff>295275</xdr:rowOff>
    </xdr:from>
    <xdr:to>
      <xdr:col>29</xdr:col>
      <xdr:colOff>28575</xdr:colOff>
      <xdr:row>23</xdr:row>
      <xdr:rowOff>76200</xdr:rowOff>
    </xdr:to>
    <xdr:cxnSp macro="">
      <xdr:nvCxnSpPr>
        <xdr:cNvPr id="11" name="Gerade Verbindung mit Pfeil 10"/>
        <xdr:cNvCxnSpPr/>
      </xdr:nvCxnSpPr>
      <xdr:spPr>
        <a:xfrm>
          <a:off x="5076825" y="5410200"/>
          <a:ext cx="476250" cy="1524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50</xdr:row>
      <xdr:rowOff>104775</xdr:rowOff>
    </xdr:from>
    <xdr:to>
      <xdr:col>31</xdr:col>
      <xdr:colOff>38100</xdr:colOff>
      <xdr:row>50</xdr:row>
      <xdr:rowOff>104776</xdr:rowOff>
    </xdr:to>
    <xdr:cxnSp macro="">
      <xdr:nvCxnSpPr>
        <xdr:cNvPr id="19" name="Gerade Verbindung 18"/>
        <xdr:cNvCxnSpPr/>
      </xdr:nvCxnSpPr>
      <xdr:spPr>
        <a:xfrm flipV="1">
          <a:off x="3048000" y="11325225"/>
          <a:ext cx="2895600" cy="1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47</xdr:row>
      <xdr:rowOff>95251</xdr:rowOff>
    </xdr:from>
    <xdr:to>
      <xdr:col>34</xdr:col>
      <xdr:colOff>9525</xdr:colOff>
      <xdr:row>49</xdr:row>
      <xdr:rowOff>1</xdr:rowOff>
    </xdr:to>
    <xdr:sp macro="" textlink="">
      <xdr:nvSpPr>
        <xdr:cNvPr id="5" name="Textfeld 4"/>
        <xdr:cNvSpPr txBox="1"/>
      </xdr:nvSpPr>
      <xdr:spPr>
        <a:xfrm>
          <a:off x="3067050" y="10458451"/>
          <a:ext cx="3419475" cy="47625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1400"/>
            <a:t>Auszahlungsbetrag:    </a:t>
          </a:r>
          <a:r>
            <a:rPr lang="de-DE" sz="1400" baseline="0"/>
            <a:t>                                 </a:t>
          </a:r>
          <a:r>
            <a:rPr lang="de-DE" sz="1400"/>
            <a:t>EUR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4"/>
  <sheetViews>
    <sheetView showGridLines="0" tabSelected="1" zoomScaleNormal="100" workbookViewId="0">
      <selection activeCell="AX19" sqref="AX19"/>
    </sheetView>
  </sheetViews>
  <sheetFormatPr baseColWidth="10" defaultRowHeight="12.75" x14ac:dyDescent="0.2"/>
  <cols>
    <col min="1" max="38" width="2.85546875" style="4" customWidth="1"/>
    <col min="39" max="39" width="2.5703125" style="4" customWidth="1"/>
    <col min="40" max="40" width="3.28515625" style="4" customWidth="1"/>
    <col min="41" max="259" width="11.42578125" style="4"/>
    <col min="260" max="272" width="4.7109375" style="4" customWidth="1"/>
    <col min="273" max="273" width="4.28515625" style="4" customWidth="1"/>
    <col min="274" max="274" width="4.7109375" style="4" customWidth="1"/>
    <col min="275" max="275" width="4" style="4" customWidth="1"/>
    <col min="276" max="276" width="6.140625" style="4" customWidth="1"/>
    <col min="277" max="280" width="4.7109375" style="4" customWidth="1"/>
    <col min="281" max="281" width="5.5703125" style="4" customWidth="1"/>
    <col min="282" max="282" width="0" style="4" hidden="1" customWidth="1"/>
    <col min="283" max="285" width="3.7109375" style="4" customWidth="1"/>
    <col min="286" max="515" width="11.42578125" style="4"/>
    <col min="516" max="528" width="4.7109375" style="4" customWidth="1"/>
    <col min="529" max="529" width="4.28515625" style="4" customWidth="1"/>
    <col min="530" max="530" width="4.7109375" style="4" customWidth="1"/>
    <col min="531" max="531" width="4" style="4" customWidth="1"/>
    <col min="532" max="532" width="6.140625" style="4" customWidth="1"/>
    <col min="533" max="536" width="4.7109375" style="4" customWidth="1"/>
    <col min="537" max="537" width="5.5703125" style="4" customWidth="1"/>
    <col min="538" max="538" width="0" style="4" hidden="1" customWidth="1"/>
    <col min="539" max="541" width="3.7109375" style="4" customWidth="1"/>
    <col min="542" max="771" width="11.42578125" style="4"/>
    <col min="772" max="784" width="4.7109375" style="4" customWidth="1"/>
    <col min="785" max="785" width="4.28515625" style="4" customWidth="1"/>
    <col min="786" max="786" width="4.7109375" style="4" customWidth="1"/>
    <col min="787" max="787" width="4" style="4" customWidth="1"/>
    <col min="788" max="788" width="6.140625" style="4" customWidth="1"/>
    <col min="789" max="792" width="4.7109375" style="4" customWidth="1"/>
    <col min="793" max="793" width="5.5703125" style="4" customWidth="1"/>
    <col min="794" max="794" width="0" style="4" hidden="1" customWidth="1"/>
    <col min="795" max="797" width="3.7109375" style="4" customWidth="1"/>
    <col min="798" max="1027" width="11.42578125" style="4"/>
    <col min="1028" max="1040" width="4.7109375" style="4" customWidth="1"/>
    <col min="1041" max="1041" width="4.28515625" style="4" customWidth="1"/>
    <col min="1042" max="1042" width="4.7109375" style="4" customWidth="1"/>
    <col min="1043" max="1043" width="4" style="4" customWidth="1"/>
    <col min="1044" max="1044" width="6.140625" style="4" customWidth="1"/>
    <col min="1045" max="1048" width="4.7109375" style="4" customWidth="1"/>
    <col min="1049" max="1049" width="5.5703125" style="4" customWidth="1"/>
    <col min="1050" max="1050" width="0" style="4" hidden="1" customWidth="1"/>
    <col min="1051" max="1053" width="3.7109375" style="4" customWidth="1"/>
    <col min="1054" max="1283" width="11.42578125" style="4"/>
    <col min="1284" max="1296" width="4.7109375" style="4" customWidth="1"/>
    <col min="1297" max="1297" width="4.28515625" style="4" customWidth="1"/>
    <col min="1298" max="1298" width="4.7109375" style="4" customWidth="1"/>
    <col min="1299" max="1299" width="4" style="4" customWidth="1"/>
    <col min="1300" max="1300" width="6.140625" style="4" customWidth="1"/>
    <col min="1301" max="1304" width="4.7109375" style="4" customWidth="1"/>
    <col min="1305" max="1305" width="5.5703125" style="4" customWidth="1"/>
    <col min="1306" max="1306" width="0" style="4" hidden="1" customWidth="1"/>
    <col min="1307" max="1309" width="3.7109375" style="4" customWidth="1"/>
    <col min="1310" max="1539" width="11.42578125" style="4"/>
    <col min="1540" max="1552" width="4.7109375" style="4" customWidth="1"/>
    <col min="1553" max="1553" width="4.28515625" style="4" customWidth="1"/>
    <col min="1554" max="1554" width="4.7109375" style="4" customWidth="1"/>
    <col min="1555" max="1555" width="4" style="4" customWidth="1"/>
    <col min="1556" max="1556" width="6.140625" style="4" customWidth="1"/>
    <col min="1557" max="1560" width="4.7109375" style="4" customWidth="1"/>
    <col min="1561" max="1561" width="5.5703125" style="4" customWidth="1"/>
    <col min="1562" max="1562" width="0" style="4" hidden="1" customWidth="1"/>
    <col min="1563" max="1565" width="3.7109375" style="4" customWidth="1"/>
    <col min="1566" max="1795" width="11.42578125" style="4"/>
    <col min="1796" max="1808" width="4.7109375" style="4" customWidth="1"/>
    <col min="1809" max="1809" width="4.28515625" style="4" customWidth="1"/>
    <col min="1810" max="1810" width="4.7109375" style="4" customWidth="1"/>
    <col min="1811" max="1811" width="4" style="4" customWidth="1"/>
    <col min="1812" max="1812" width="6.140625" style="4" customWidth="1"/>
    <col min="1813" max="1816" width="4.7109375" style="4" customWidth="1"/>
    <col min="1817" max="1817" width="5.5703125" style="4" customWidth="1"/>
    <col min="1818" max="1818" width="0" style="4" hidden="1" customWidth="1"/>
    <col min="1819" max="1821" width="3.7109375" style="4" customWidth="1"/>
    <col min="1822" max="2051" width="11.42578125" style="4"/>
    <col min="2052" max="2064" width="4.7109375" style="4" customWidth="1"/>
    <col min="2065" max="2065" width="4.28515625" style="4" customWidth="1"/>
    <col min="2066" max="2066" width="4.7109375" style="4" customWidth="1"/>
    <col min="2067" max="2067" width="4" style="4" customWidth="1"/>
    <col min="2068" max="2068" width="6.140625" style="4" customWidth="1"/>
    <col min="2069" max="2072" width="4.7109375" style="4" customWidth="1"/>
    <col min="2073" max="2073" width="5.5703125" style="4" customWidth="1"/>
    <col min="2074" max="2074" width="0" style="4" hidden="1" customWidth="1"/>
    <col min="2075" max="2077" width="3.7109375" style="4" customWidth="1"/>
    <col min="2078" max="2307" width="11.42578125" style="4"/>
    <col min="2308" max="2320" width="4.7109375" style="4" customWidth="1"/>
    <col min="2321" max="2321" width="4.28515625" style="4" customWidth="1"/>
    <col min="2322" max="2322" width="4.7109375" style="4" customWidth="1"/>
    <col min="2323" max="2323" width="4" style="4" customWidth="1"/>
    <col min="2324" max="2324" width="6.140625" style="4" customWidth="1"/>
    <col min="2325" max="2328" width="4.7109375" style="4" customWidth="1"/>
    <col min="2329" max="2329" width="5.5703125" style="4" customWidth="1"/>
    <col min="2330" max="2330" width="0" style="4" hidden="1" customWidth="1"/>
    <col min="2331" max="2333" width="3.7109375" style="4" customWidth="1"/>
    <col min="2334" max="2563" width="11.42578125" style="4"/>
    <col min="2564" max="2576" width="4.7109375" style="4" customWidth="1"/>
    <col min="2577" max="2577" width="4.28515625" style="4" customWidth="1"/>
    <col min="2578" max="2578" width="4.7109375" style="4" customWidth="1"/>
    <col min="2579" max="2579" width="4" style="4" customWidth="1"/>
    <col min="2580" max="2580" width="6.140625" style="4" customWidth="1"/>
    <col min="2581" max="2584" width="4.7109375" style="4" customWidth="1"/>
    <col min="2585" max="2585" width="5.5703125" style="4" customWidth="1"/>
    <col min="2586" max="2586" width="0" style="4" hidden="1" customWidth="1"/>
    <col min="2587" max="2589" width="3.7109375" style="4" customWidth="1"/>
    <col min="2590" max="2819" width="11.42578125" style="4"/>
    <col min="2820" max="2832" width="4.7109375" style="4" customWidth="1"/>
    <col min="2833" max="2833" width="4.28515625" style="4" customWidth="1"/>
    <col min="2834" max="2834" width="4.7109375" style="4" customWidth="1"/>
    <col min="2835" max="2835" width="4" style="4" customWidth="1"/>
    <col min="2836" max="2836" width="6.140625" style="4" customWidth="1"/>
    <col min="2837" max="2840" width="4.7109375" style="4" customWidth="1"/>
    <col min="2841" max="2841" width="5.5703125" style="4" customWidth="1"/>
    <col min="2842" max="2842" width="0" style="4" hidden="1" customWidth="1"/>
    <col min="2843" max="2845" width="3.7109375" style="4" customWidth="1"/>
    <col min="2846" max="3075" width="11.42578125" style="4"/>
    <col min="3076" max="3088" width="4.7109375" style="4" customWidth="1"/>
    <col min="3089" max="3089" width="4.28515625" style="4" customWidth="1"/>
    <col min="3090" max="3090" width="4.7109375" style="4" customWidth="1"/>
    <col min="3091" max="3091" width="4" style="4" customWidth="1"/>
    <col min="3092" max="3092" width="6.140625" style="4" customWidth="1"/>
    <col min="3093" max="3096" width="4.7109375" style="4" customWidth="1"/>
    <col min="3097" max="3097" width="5.5703125" style="4" customWidth="1"/>
    <col min="3098" max="3098" width="0" style="4" hidden="1" customWidth="1"/>
    <col min="3099" max="3101" width="3.7109375" style="4" customWidth="1"/>
    <col min="3102" max="3331" width="11.42578125" style="4"/>
    <col min="3332" max="3344" width="4.7109375" style="4" customWidth="1"/>
    <col min="3345" max="3345" width="4.28515625" style="4" customWidth="1"/>
    <col min="3346" max="3346" width="4.7109375" style="4" customWidth="1"/>
    <col min="3347" max="3347" width="4" style="4" customWidth="1"/>
    <col min="3348" max="3348" width="6.140625" style="4" customWidth="1"/>
    <col min="3349" max="3352" width="4.7109375" style="4" customWidth="1"/>
    <col min="3353" max="3353" width="5.5703125" style="4" customWidth="1"/>
    <col min="3354" max="3354" width="0" style="4" hidden="1" customWidth="1"/>
    <col min="3355" max="3357" width="3.7109375" style="4" customWidth="1"/>
    <col min="3358" max="3587" width="11.42578125" style="4"/>
    <col min="3588" max="3600" width="4.7109375" style="4" customWidth="1"/>
    <col min="3601" max="3601" width="4.28515625" style="4" customWidth="1"/>
    <col min="3602" max="3602" width="4.7109375" style="4" customWidth="1"/>
    <col min="3603" max="3603" width="4" style="4" customWidth="1"/>
    <col min="3604" max="3604" width="6.140625" style="4" customWidth="1"/>
    <col min="3605" max="3608" width="4.7109375" style="4" customWidth="1"/>
    <col min="3609" max="3609" width="5.5703125" style="4" customWidth="1"/>
    <col min="3610" max="3610" width="0" style="4" hidden="1" customWidth="1"/>
    <col min="3611" max="3613" width="3.7109375" style="4" customWidth="1"/>
    <col min="3614" max="3843" width="11.42578125" style="4"/>
    <col min="3844" max="3856" width="4.7109375" style="4" customWidth="1"/>
    <col min="3857" max="3857" width="4.28515625" style="4" customWidth="1"/>
    <col min="3858" max="3858" width="4.7109375" style="4" customWidth="1"/>
    <col min="3859" max="3859" width="4" style="4" customWidth="1"/>
    <col min="3860" max="3860" width="6.140625" style="4" customWidth="1"/>
    <col min="3861" max="3864" width="4.7109375" style="4" customWidth="1"/>
    <col min="3865" max="3865" width="5.5703125" style="4" customWidth="1"/>
    <col min="3866" max="3866" width="0" style="4" hidden="1" customWidth="1"/>
    <col min="3867" max="3869" width="3.7109375" style="4" customWidth="1"/>
    <col min="3870" max="4099" width="11.42578125" style="4"/>
    <col min="4100" max="4112" width="4.7109375" style="4" customWidth="1"/>
    <col min="4113" max="4113" width="4.28515625" style="4" customWidth="1"/>
    <col min="4114" max="4114" width="4.7109375" style="4" customWidth="1"/>
    <col min="4115" max="4115" width="4" style="4" customWidth="1"/>
    <col min="4116" max="4116" width="6.140625" style="4" customWidth="1"/>
    <col min="4117" max="4120" width="4.7109375" style="4" customWidth="1"/>
    <col min="4121" max="4121" width="5.5703125" style="4" customWidth="1"/>
    <col min="4122" max="4122" width="0" style="4" hidden="1" customWidth="1"/>
    <col min="4123" max="4125" width="3.7109375" style="4" customWidth="1"/>
    <col min="4126" max="4355" width="11.42578125" style="4"/>
    <col min="4356" max="4368" width="4.7109375" style="4" customWidth="1"/>
    <col min="4369" max="4369" width="4.28515625" style="4" customWidth="1"/>
    <col min="4370" max="4370" width="4.7109375" style="4" customWidth="1"/>
    <col min="4371" max="4371" width="4" style="4" customWidth="1"/>
    <col min="4372" max="4372" width="6.140625" style="4" customWidth="1"/>
    <col min="4373" max="4376" width="4.7109375" style="4" customWidth="1"/>
    <col min="4377" max="4377" width="5.5703125" style="4" customWidth="1"/>
    <col min="4378" max="4378" width="0" style="4" hidden="1" customWidth="1"/>
    <col min="4379" max="4381" width="3.7109375" style="4" customWidth="1"/>
    <col min="4382" max="4611" width="11.42578125" style="4"/>
    <col min="4612" max="4624" width="4.7109375" style="4" customWidth="1"/>
    <col min="4625" max="4625" width="4.28515625" style="4" customWidth="1"/>
    <col min="4626" max="4626" width="4.7109375" style="4" customWidth="1"/>
    <col min="4627" max="4627" width="4" style="4" customWidth="1"/>
    <col min="4628" max="4628" width="6.140625" style="4" customWidth="1"/>
    <col min="4629" max="4632" width="4.7109375" style="4" customWidth="1"/>
    <col min="4633" max="4633" width="5.5703125" style="4" customWidth="1"/>
    <col min="4634" max="4634" width="0" style="4" hidden="1" customWidth="1"/>
    <col min="4635" max="4637" width="3.7109375" style="4" customWidth="1"/>
    <col min="4638" max="4867" width="11.42578125" style="4"/>
    <col min="4868" max="4880" width="4.7109375" style="4" customWidth="1"/>
    <col min="4881" max="4881" width="4.28515625" style="4" customWidth="1"/>
    <col min="4882" max="4882" width="4.7109375" style="4" customWidth="1"/>
    <col min="4883" max="4883" width="4" style="4" customWidth="1"/>
    <col min="4884" max="4884" width="6.140625" style="4" customWidth="1"/>
    <col min="4885" max="4888" width="4.7109375" style="4" customWidth="1"/>
    <col min="4889" max="4889" width="5.5703125" style="4" customWidth="1"/>
    <col min="4890" max="4890" width="0" style="4" hidden="1" customWidth="1"/>
    <col min="4891" max="4893" width="3.7109375" style="4" customWidth="1"/>
    <col min="4894" max="5123" width="11.42578125" style="4"/>
    <col min="5124" max="5136" width="4.7109375" style="4" customWidth="1"/>
    <col min="5137" max="5137" width="4.28515625" style="4" customWidth="1"/>
    <col min="5138" max="5138" width="4.7109375" style="4" customWidth="1"/>
    <col min="5139" max="5139" width="4" style="4" customWidth="1"/>
    <col min="5140" max="5140" width="6.140625" style="4" customWidth="1"/>
    <col min="5141" max="5144" width="4.7109375" style="4" customWidth="1"/>
    <col min="5145" max="5145" width="5.5703125" style="4" customWidth="1"/>
    <col min="5146" max="5146" width="0" style="4" hidden="1" customWidth="1"/>
    <col min="5147" max="5149" width="3.7109375" style="4" customWidth="1"/>
    <col min="5150" max="5379" width="11.42578125" style="4"/>
    <col min="5380" max="5392" width="4.7109375" style="4" customWidth="1"/>
    <col min="5393" max="5393" width="4.28515625" style="4" customWidth="1"/>
    <col min="5394" max="5394" width="4.7109375" style="4" customWidth="1"/>
    <col min="5395" max="5395" width="4" style="4" customWidth="1"/>
    <col min="5396" max="5396" width="6.140625" style="4" customWidth="1"/>
    <col min="5397" max="5400" width="4.7109375" style="4" customWidth="1"/>
    <col min="5401" max="5401" width="5.5703125" style="4" customWidth="1"/>
    <col min="5402" max="5402" width="0" style="4" hidden="1" customWidth="1"/>
    <col min="5403" max="5405" width="3.7109375" style="4" customWidth="1"/>
    <col min="5406" max="5635" width="11.42578125" style="4"/>
    <col min="5636" max="5648" width="4.7109375" style="4" customWidth="1"/>
    <col min="5649" max="5649" width="4.28515625" style="4" customWidth="1"/>
    <col min="5650" max="5650" width="4.7109375" style="4" customWidth="1"/>
    <col min="5651" max="5651" width="4" style="4" customWidth="1"/>
    <col min="5652" max="5652" width="6.140625" style="4" customWidth="1"/>
    <col min="5653" max="5656" width="4.7109375" style="4" customWidth="1"/>
    <col min="5657" max="5657" width="5.5703125" style="4" customWidth="1"/>
    <col min="5658" max="5658" width="0" style="4" hidden="1" customWidth="1"/>
    <col min="5659" max="5661" width="3.7109375" style="4" customWidth="1"/>
    <col min="5662" max="5891" width="11.42578125" style="4"/>
    <col min="5892" max="5904" width="4.7109375" style="4" customWidth="1"/>
    <col min="5905" max="5905" width="4.28515625" style="4" customWidth="1"/>
    <col min="5906" max="5906" width="4.7109375" style="4" customWidth="1"/>
    <col min="5907" max="5907" width="4" style="4" customWidth="1"/>
    <col min="5908" max="5908" width="6.140625" style="4" customWidth="1"/>
    <col min="5909" max="5912" width="4.7109375" style="4" customWidth="1"/>
    <col min="5913" max="5913" width="5.5703125" style="4" customWidth="1"/>
    <col min="5914" max="5914" width="0" style="4" hidden="1" customWidth="1"/>
    <col min="5915" max="5917" width="3.7109375" style="4" customWidth="1"/>
    <col min="5918" max="6147" width="11.42578125" style="4"/>
    <col min="6148" max="6160" width="4.7109375" style="4" customWidth="1"/>
    <col min="6161" max="6161" width="4.28515625" style="4" customWidth="1"/>
    <col min="6162" max="6162" width="4.7109375" style="4" customWidth="1"/>
    <col min="6163" max="6163" width="4" style="4" customWidth="1"/>
    <col min="6164" max="6164" width="6.140625" style="4" customWidth="1"/>
    <col min="6165" max="6168" width="4.7109375" style="4" customWidth="1"/>
    <col min="6169" max="6169" width="5.5703125" style="4" customWidth="1"/>
    <col min="6170" max="6170" width="0" style="4" hidden="1" customWidth="1"/>
    <col min="6171" max="6173" width="3.7109375" style="4" customWidth="1"/>
    <col min="6174" max="6403" width="11.42578125" style="4"/>
    <col min="6404" max="6416" width="4.7109375" style="4" customWidth="1"/>
    <col min="6417" max="6417" width="4.28515625" style="4" customWidth="1"/>
    <col min="6418" max="6418" width="4.7109375" style="4" customWidth="1"/>
    <col min="6419" max="6419" width="4" style="4" customWidth="1"/>
    <col min="6420" max="6420" width="6.140625" style="4" customWidth="1"/>
    <col min="6421" max="6424" width="4.7109375" style="4" customWidth="1"/>
    <col min="6425" max="6425" width="5.5703125" style="4" customWidth="1"/>
    <col min="6426" max="6426" width="0" style="4" hidden="1" customWidth="1"/>
    <col min="6427" max="6429" width="3.7109375" style="4" customWidth="1"/>
    <col min="6430" max="6659" width="11.42578125" style="4"/>
    <col min="6660" max="6672" width="4.7109375" style="4" customWidth="1"/>
    <col min="6673" max="6673" width="4.28515625" style="4" customWidth="1"/>
    <col min="6674" max="6674" width="4.7109375" style="4" customWidth="1"/>
    <col min="6675" max="6675" width="4" style="4" customWidth="1"/>
    <col min="6676" max="6676" width="6.140625" style="4" customWidth="1"/>
    <col min="6677" max="6680" width="4.7109375" style="4" customWidth="1"/>
    <col min="6681" max="6681" width="5.5703125" style="4" customWidth="1"/>
    <col min="6682" max="6682" width="0" style="4" hidden="1" customWidth="1"/>
    <col min="6683" max="6685" width="3.7109375" style="4" customWidth="1"/>
    <col min="6686" max="6915" width="11.42578125" style="4"/>
    <col min="6916" max="6928" width="4.7109375" style="4" customWidth="1"/>
    <col min="6929" max="6929" width="4.28515625" style="4" customWidth="1"/>
    <col min="6930" max="6930" width="4.7109375" style="4" customWidth="1"/>
    <col min="6931" max="6931" width="4" style="4" customWidth="1"/>
    <col min="6932" max="6932" width="6.140625" style="4" customWidth="1"/>
    <col min="6933" max="6936" width="4.7109375" style="4" customWidth="1"/>
    <col min="6937" max="6937" width="5.5703125" style="4" customWidth="1"/>
    <col min="6938" max="6938" width="0" style="4" hidden="1" customWidth="1"/>
    <col min="6939" max="6941" width="3.7109375" style="4" customWidth="1"/>
    <col min="6942" max="7171" width="11.42578125" style="4"/>
    <col min="7172" max="7184" width="4.7109375" style="4" customWidth="1"/>
    <col min="7185" max="7185" width="4.28515625" style="4" customWidth="1"/>
    <col min="7186" max="7186" width="4.7109375" style="4" customWidth="1"/>
    <col min="7187" max="7187" width="4" style="4" customWidth="1"/>
    <col min="7188" max="7188" width="6.140625" style="4" customWidth="1"/>
    <col min="7189" max="7192" width="4.7109375" style="4" customWidth="1"/>
    <col min="7193" max="7193" width="5.5703125" style="4" customWidth="1"/>
    <col min="7194" max="7194" width="0" style="4" hidden="1" customWidth="1"/>
    <col min="7195" max="7197" width="3.7109375" style="4" customWidth="1"/>
    <col min="7198" max="7427" width="11.42578125" style="4"/>
    <col min="7428" max="7440" width="4.7109375" style="4" customWidth="1"/>
    <col min="7441" max="7441" width="4.28515625" style="4" customWidth="1"/>
    <col min="7442" max="7442" width="4.7109375" style="4" customWidth="1"/>
    <col min="7443" max="7443" width="4" style="4" customWidth="1"/>
    <col min="7444" max="7444" width="6.140625" style="4" customWidth="1"/>
    <col min="7445" max="7448" width="4.7109375" style="4" customWidth="1"/>
    <col min="7449" max="7449" width="5.5703125" style="4" customWidth="1"/>
    <col min="7450" max="7450" width="0" style="4" hidden="1" customWidth="1"/>
    <col min="7451" max="7453" width="3.7109375" style="4" customWidth="1"/>
    <col min="7454" max="7683" width="11.42578125" style="4"/>
    <col min="7684" max="7696" width="4.7109375" style="4" customWidth="1"/>
    <col min="7697" max="7697" width="4.28515625" style="4" customWidth="1"/>
    <col min="7698" max="7698" width="4.7109375" style="4" customWidth="1"/>
    <col min="7699" max="7699" width="4" style="4" customWidth="1"/>
    <col min="7700" max="7700" width="6.140625" style="4" customWidth="1"/>
    <col min="7701" max="7704" width="4.7109375" style="4" customWidth="1"/>
    <col min="7705" max="7705" width="5.5703125" style="4" customWidth="1"/>
    <col min="7706" max="7706" width="0" style="4" hidden="1" customWidth="1"/>
    <col min="7707" max="7709" width="3.7109375" style="4" customWidth="1"/>
    <col min="7710" max="7939" width="11.42578125" style="4"/>
    <col min="7940" max="7952" width="4.7109375" style="4" customWidth="1"/>
    <col min="7953" max="7953" width="4.28515625" style="4" customWidth="1"/>
    <col min="7954" max="7954" width="4.7109375" style="4" customWidth="1"/>
    <col min="7955" max="7955" width="4" style="4" customWidth="1"/>
    <col min="7956" max="7956" width="6.140625" style="4" customWidth="1"/>
    <col min="7957" max="7960" width="4.7109375" style="4" customWidth="1"/>
    <col min="7961" max="7961" width="5.5703125" style="4" customWidth="1"/>
    <col min="7962" max="7962" width="0" style="4" hidden="1" customWidth="1"/>
    <col min="7963" max="7965" width="3.7109375" style="4" customWidth="1"/>
    <col min="7966" max="8195" width="11.42578125" style="4"/>
    <col min="8196" max="8208" width="4.7109375" style="4" customWidth="1"/>
    <col min="8209" max="8209" width="4.28515625" style="4" customWidth="1"/>
    <col min="8210" max="8210" width="4.7109375" style="4" customWidth="1"/>
    <col min="8211" max="8211" width="4" style="4" customWidth="1"/>
    <col min="8212" max="8212" width="6.140625" style="4" customWidth="1"/>
    <col min="8213" max="8216" width="4.7109375" style="4" customWidth="1"/>
    <col min="8217" max="8217" width="5.5703125" style="4" customWidth="1"/>
    <col min="8218" max="8218" width="0" style="4" hidden="1" customWidth="1"/>
    <col min="8219" max="8221" width="3.7109375" style="4" customWidth="1"/>
    <col min="8222" max="8451" width="11.42578125" style="4"/>
    <col min="8452" max="8464" width="4.7109375" style="4" customWidth="1"/>
    <col min="8465" max="8465" width="4.28515625" style="4" customWidth="1"/>
    <col min="8466" max="8466" width="4.7109375" style="4" customWidth="1"/>
    <col min="8467" max="8467" width="4" style="4" customWidth="1"/>
    <col min="8468" max="8468" width="6.140625" style="4" customWidth="1"/>
    <col min="8469" max="8472" width="4.7109375" style="4" customWidth="1"/>
    <col min="8473" max="8473" width="5.5703125" style="4" customWidth="1"/>
    <col min="8474" max="8474" width="0" style="4" hidden="1" customWidth="1"/>
    <col min="8475" max="8477" width="3.7109375" style="4" customWidth="1"/>
    <col min="8478" max="8707" width="11.42578125" style="4"/>
    <col min="8708" max="8720" width="4.7109375" style="4" customWidth="1"/>
    <col min="8721" max="8721" width="4.28515625" style="4" customWidth="1"/>
    <col min="8722" max="8722" width="4.7109375" style="4" customWidth="1"/>
    <col min="8723" max="8723" width="4" style="4" customWidth="1"/>
    <col min="8724" max="8724" width="6.140625" style="4" customWidth="1"/>
    <col min="8725" max="8728" width="4.7109375" style="4" customWidth="1"/>
    <col min="8729" max="8729" width="5.5703125" style="4" customWidth="1"/>
    <col min="8730" max="8730" width="0" style="4" hidden="1" customWidth="1"/>
    <col min="8731" max="8733" width="3.7109375" style="4" customWidth="1"/>
    <col min="8734" max="8963" width="11.42578125" style="4"/>
    <col min="8964" max="8976" width="4.7109375" style="4" customWidth="1"/>
    <col min="8977" max="8977" width="4.28515625" style="4" customWidth="1"/>
    <col min="8978" max="8978" width="4.7109375" style="4" customWidth="1"/>
    <col min="8979" max="8979" width="4" style="4" customWidth="1"/>
    <col min="8980" max="8980" width="6.140625" style="4" customWidth="1"/>
    <col min="8981" max="8984" width="4.7109375" style="4" customWidth="1"/>
    <col min="8985" max="8985" width="5.5703125" style="4" customWidth="1"/>
    <col min="8986" max="8986" width="0" style="4" hidden="1" customWidth="1"/>
    <col min="8987" max="8989" width="3.7109375" style="4" customWidth="1"/>
    <col min="8990" max="9219" width="11.42578125" style="4"/>
    <col min="9220" max="9232" width="4.7109375" style="4" customWidth="1"/>
    <col min="9233" max="9233" width="4.28515625" style="4" customWidth="1"/>
    <col min="9234" max="9234" width="4.7109375" style="4" customWidth="1"/>
    <col min="9235" max="9235" width="4" style="4" customWidth="1"/>
    <col min="9236" max="9236" width="6.140625" style="4" customWidth="1"/>
    <col min="9237" max="9240" width="4.7109375" style="4" customWidth="1"/>
    <col min="9241" max="9241" width="5.5703125" style="4" customWidth="1"/>
    <col min="9242" max="9242" width="0" style="4" hidden="1" customWidth="1"/>
    <col min="9243" max="9245" width="3.7109375" style="4" customWidth="1"/>
    <col min="9246" max="9475" width="11.42578125" style="4"/>
    <col min="9476" max="9488" width="4.7109375" style="4" customWidth="1"/>
    <col min="9489" max="9489" width="4.28515625" style="4" customWidth="1"/>
    <col min="9490" max="9490" width="4.7109375" style="4" customWidth="1"/>
    <col min="9491" max="9491" width="4" style="4" customWidth="1"/>
    <col min="9492" max="9492" width="6.140625" style="4" customWidth="1"/>
    <col min="9493" max="9496" width="4.7109375" style="4" customWidth="1"/>
    <col min="9497" max="9497" width="5.5703125" style="4" customWidth="1"/>
    <col min="9498" max="9498" width="0" style="4" hidden="1" customWidth="1"/>
    <col min="9499" max="9501" width="3.7109375" style="4" customWidth="1"/>
    <col min="9502" max="9731" width="11.42578125" style="4"/>
    <col min="9732" max="9744" width="4.7109375" style="4" customWidth="1"/>
    <col min="9745" max="9745" width="4.28515625" style="4" customWidth="1"/>
    <col min="9746" max="9746" width="4.7109375" style="4" customWidth="1"/>
    <col min="9747" max="9747" width="4" style="4" customWidth="1"/>
    <col min="9748" max="9748" width="6.140625" style="4" customWidth="1"/>
    <col min="9749" max="9752" width="4.7109375" style="4" customWidth="1"/>
    <col min="9753" max="9753" width="5.5703125" style="4" customWidth="1"/>
    <col min="9754" max="9754" width="0" style="4" hidden="1" customWidth="1"/>
    <col min="9755" max="9757" width="3.7109375" style="4" customWidth="1"/>
    <col min="9758" max="9987" width="11.42578125" style="4"/>
    <col min="9988" max="10000" width="4.7109375" style="4" customWidth="1"/>
    <col min="10001" max="10001" width="4.28515625" style="4" customWidth="1"/>
    <col min="10002" max="10002" width="4.7109375" style="4" customWidth="1"/>
    <col min="10003" max="10003" width="4" style="4" customWidth="1"/>
    <col min="10004" max="10004" width="6.140625" style="4" customWidth="1"/>
    <col min="10005" max="10008" width="4.7109375" style="4" customWidth="1"/>
    <col min="10009" max="10009" width="5.5703125" style="4" customWidth="1"/>
    <col min="10010" max="10010" width="0" style="4" hidden="1" customWidth="1"/>
    <col min="10011" max="10013" width="3.7109375" style="4" customWidth="1"/>
    <col min="10014" max="10243" width="11.42578125" style="4"/>
    <col min="10244" max="10256" width="4.7109375" style="4" customWidth="1"/>
    <col min="10257" max="10257" width="4.28515625" style="4" customWidth="1"/>
    <col min="10258" max="10258" width="4.7109375" style="4" customWidth="1"/>
    <col min="10259" max="10259" width="4" style="4" customWidth="1"/>
    <col min="10260" max="10260" width="6.140625" style="4" customWidth="1"/>
    <col min="10261" max="10264" width="4.7109375" style="4" customWidth="1"/>
    <col min="10265" max="10265" width="5.5703125" style="4" customWidth="1"/>
    <col min="10266" max="10266" width="0" style="4" hidden="1" customWidth="1"/>
    <col min="10267" max="10269" width="3.7109375" style="4" customWidth="1"/>
    <col min="10270" max="10499" width="11.42578125" style="4"/>
    <col min="10500" max="10512" width="4.7109375" style="4" customWidth="1"/>
    <col min="10513" max="10513" width="4.28515625" style="4" customWidth="1"/>
    <col min="10514" max="10514" width="4.7109375" style="4" customWidth="1"/>
    <col min="10515" max="10515" width="4" style="4" customWidth="1"/>
    <col min="10516" max="10516" width="6.140625" style="4" customWidth="1"/>
    <col min="10517" max="10520" width="4.7109375" style="4" customWidth="1"/>
    <col min="10521" max="10521" width="5.5703125" style="4" customWidth="1"/>
    <col min="10522" max="10522" width="0" style="4" hidden="1" customWidth="1"/>
    <col min="10523" max="10525" width="3.7109375" style="4" customWidth="1"/>
    <col min="10526" max="10755" width="11.42578125" style="4"/>
    <col min="10756" max="10768" width="4.7109375" style="4" customWidth="1"/>
    <col min="10769" max="10769" width="4.28515625" style="4" customWidth="1"/>
    <col min="10770" max="10770" width="4.7109375" style="4" customWidth="1"/>
    <col min="10771" max="10771" width="4" style="4" customWidth="1"/>
    <col min="10772" max="10772" width="6.140625" style="4" customWidth="1"/>
    <col min="10773" max="10776" width="4.7109375" style="4" customWidth="1"/>
    <col min="10777" max="10777" width="5.5703125" style="4" customWidth="1"/>
    <col min="10778" max="10778" width="0" style="4" hidden="1" customWidth="1"/>
    <col min="10779" max="10781" width="3.7109375" style="4" customWidth="1"/>
    <col min="10782" max="11011" width="11.42578125" style="4"/>
    <col min="11012" max="11024" width="4.7109375" style="4" customWidth="1"/>
    <col min="11025" max="11025" width="4.28515625" style="4" customWidth="1"/>
    <col min="11026" max="11026" width="4.7109375" style="4" customWidth="1"/>
    <col min="11027" max="11027" width="4" style="4" customWidth="1"/>
    <col min="11028" max="11028" width="6.140625" style="4" customWidth="1"/>
    <col min="11029" max="11032" width="4.7109375" style="4" customWidth="1"/>
    <col min="11033" max="11033" width="5.5703125" style="4" customWidth="1"/>
    <col min="11034" max="11034" width="0" style="4" hidden="1" customWidth="1"/>
    <col min="11035" max="11037" width="3.7109375" style="4" customWidth="1"/>
    <col min="11038" max="11267" width="11.42578125" style="4"/>
    <col min="11268" max="11280" width="4.7109375" style="4" customWidth="1"/>
    <col min="11281" max="11281" width="4.28515625" style="4" customWidth="1"/>
    <col min="11282" max="11282" width="4.7109375" style="4" customWidth="1"/>
    <col min="11283" max="11283" width="4" style="4" customWidth="1"/>
    <col min="11284" max="11284" width="6.140625" style="4" customWidth="1"/>
    <col min="11285" max="11288" width="4.7109375" style="4" customWidth="1"/>
    <col min="11289" max="11289" width="5.5703125" style="4" customWidth="1"/>
    <col min="11290" max="11290" width="0" style="4" hidden="1" customWidth="1"/>
    <col min="11291" max="11293" width="3.7109375" style="4" customWidth="1"/>
    <col min="11294" max="11523" width="11.42578125" style="4"/>
    <col min="11524" max="11536" width="4.7109375" style="4" customWidth="1"/>
    <col min="11537" max="11537" width="4.28515625" style="4" customWidth="1"/>
    <col min="11538" max="11538" width="4.7109375" style="4" customWidth="1"/>
    <col min="11539" max="11539" width="4" style="4" customWidth="1"/>
    <col min="11540" max="11540" width="6.140625" style="4" customWidth="1"/>
    <col min="11541" max="11544" width="4.7109375" style="4" customWidth="1"/>
    <col min="11545" max="11545" width="5.5703125" style="4" customWidth="1"/>
    <col min="11546" max="11546" width="0" style="4" hidden="1" customWidth="1"/>
    <col min="11547" max="11549" width="3.7109375" style="4" customWidth="1"/>
    <col min="11550" max="11779" width="11.42578125" style="4"/>
    <col min="11780" max="11792" width="4.7109375" style="4" customWidth="1"/>
    <col min="11793" max="11793" width="4.28515625" style="4" customWidth="1"/>
    <col min="11794" max="11794" width="4.7109375" style="4" customWidth="1"/>
    <col min="11795" max="11795" width="4" style="4" customWidth="1"/>
    <col min="11796" max="11796" width="6.140625" style="4" customWidth="1"/>
    <col min="11797" max="11800" width="4.7109375" style="4" customWidth="1"/>
    <col min="11801" max="11801" width="5.5703125" style="4" customWidth="1"/>
    <col min="11802" max="11802" width="0" style="4" hidden="1" customWidth="1"/>
    <col min="11803" max="11805" width="3.7109375" style="4" customWidth="1"/>
    <col min="11806" max="12035" width="11.42578125" style="4"/>
    <col min="12036" max="12048" width="4.7109375" style="4" customWidth="1"/>
    <col min="12049" max="12049" width="4.28515625" style="4" customWidth="1"/>
    <col min="12050" max="12050" width="4.7109375" style="4" customWidth="1"/>
    <col min="12051" max="12051" width="4" style="4" customWidth="1"/>
    <col min="12052" max="12052" width="6.140625" style="4" customWidth="1"/>
    <col min="12053" max="12056" width="4.7109375" style="4" customWidth="1"/>
    <col min="12057" max="12057" width="5.5703125" style="4" customWidth="1"/>
    <col min="12058" max="12058" width="0" style="4" hidden="1" customWidth="1"/>
    <col min="12059" max="12061" width="3.7109375" style="4" customWidth="1"/>
    <col min="12062" max="12291" width="11.42578125" style="4"/>
    <col min="12292" max="12304" width="4.7109375" style="4" customWidth="1"/>
    <col min="12305" max="12305" width="4.28515625" style="4" customWidth="1"/>
    <col min="12306" max="12306" width="4.7109375" style="4" customWidth="1"/>
    <col min="12307" max="12307" width="4" style="4" customWidth="1"/>
    <col min="12308" max="12308" width="6.140625" style="4" customWidth="1"/>
    <col min="12309" max="12312" width="4.7109375" style="4" customWidth="1"/>
    <col min="12313" max="12313" width="5.5703125" style="4" customWidth="1"/>
    <col min="12314" max="12314" width="0" style="4" hidden="1" customWidth="1"/>
    <col min="12315" max="12317" width="3.7109375" style="4" customWidth="1"/>
    <col min="12318" max="12547" width="11.42578125" style="4"/>
    <col min="12548" max="12560" width="4.7109375" style="4" customWidth="1"/>
    <col min="12561" max="12561" width="4.28515625" style="4" customWidth="1"/>
    <col min="12562" max="12562" width="4.7109375" style="4" customWidth="1"/>
    <col min="12563" max="12563" width="4" style="4" customWidth="1"/>
    <col min="12564" max="12564" width="6.140625" style="4" customWidth="1"/>
    <col min="12565" max="12568" width="4.7109375" style="4" customWidth="1"/>
    <col min="12569" max="12569" width="5.5703125" style="4" customWidth="1"/>
    <col min="12570" max="12570" width="0" style="4" hidden="1" customWidth="1"/>
    <col min="12571" max="12573" width="3.7109375" style="4" customWidth="1"/>
    <col min="12574" max="12803" width="11.42578125" style="4"/>
    <col min="12804" max="12816" width="4.7109375" style="4" customWidth="1"/>
    <col min="12817" max="12817" width="4.28515625" style="4" customWidth="1"/>
    <col min="12818" max="12818" width="4.7109375" style="4" customWidth="1"/>
    <col min="12819" max="12819" width="4" style="4" customWidth="1"/>
    <col min="12820" max="12820" width="6.140625" style="4" customWidth="1"/>
    <col min="12821" max="12824" width="4.7109375" style="4" customWidth="1"/>
    <col min="12825" max="12825" width="5.5703125" style="4" customWidth="1"/>
    <col min="12826" max="12826" width="0" style="4" hidden="1" customWidth="1"/>
    <col min="12827" max="12829" width="3.7109375" style="4" customWidth="1"/>
    <col min="12830" max="13059" width="11.42578125" style="4"/>
    <col min="13060" max="13072" width="4.7109375" style="4" customWidth="1"/>
    <col min="13073" max="13073" width="4.28515625" style="4" customWidth="1"/>
    <col min="13074" max="13074" width="4.7109375" style="4" customWidth="1"/>
    <col min="13075" max="13075" width="4" style="4" customWidth="1"/>
    <col min="13076" max="13076" width="6.140625" style="4" customWidth="1"/>
    <col min="13077" max="13080" width="4.7109375" style="4" customWidth="1"/>
    <col min="13081" max="13081" width="5.5703125" style="4" customWidth="1"/>
    <col min="13082" max="13082" width="0" style="4" hidden="1" customWidth="1"/>
    <col min="13083" max="13085" width="3.7109375" style="4" customWidth="1"/>
    <col min="13086" max="13315" width="11.42578125" style="4"/>
    <col min="13316" max="13328" width="4.7109375" style="4" customWidth="1"/>
    <col min="13329" max="13329" width="4.28515625" style="4" customWidth="1"/>
    <col min="13330" max="13330" width="4.7109375" style="4" customWidth="1"/>
    <col min="13331" max="13331" width="4" style="4" customWidth="1"/>
    <col min="13332" max="13332" width="6.140625" style="4" customWidth="1"/>
    <col min="13333" max="13336" width="4.7109375" style="4" customWidth="1"/>
    <col min="13337" max="13337" width="5.5703125" style="4" customWidth="1"/>
    <col min="13338" max="13338" width="0" style="4" hidden="1" customWidth="1"/>
    <col min="13339" max="13341" width="3.7109375" style="4" customWidth="1"/>
    <col min="13342" max="13571" width="11.42578125" style="4"/>
    <col min="13572" max="13584" width="4.7109375" style="4" customWidth="1"/>
    <col min="13585" max="13585" width="4.28515625" style="4" customWidth="1"/>
    <col min="13586" max="13586" width="4.7109375" style="4" customWidth="1"/>
    <col min="13587" max="13587" width="4" style="4" customWidth="1"/>
    <col min="13588" max="13588" width="6.140625" style="4" customWidth="1"/>
    <col min="13589" max="13592" width="4.7109375" style="4" customWidth="1"/>
    <col min="13593" max="13593" width="5.5703125" style="4" customWidth="1"/>
    <col min="13594" max="13594" width="0" style="4" hidden="1" customWidth="1"/>
    <col min="13595" max="13597" width="3.7109375" style="4" customWidth="1"/>
    <col min="13598" max="13827" width="11.42578125" style="4"/>
    <col min="13828" max="13840" width="4.7109375" style="4" customWidth="1"/>
    <col min="13841" max="13841" width="4.28515625" style="4" customWidth="1"/>
    <col min="13842" max="13842" width="4.7109375" style="4" customWidth="1"/>
    <col min="13843" max="13843" width="4" style="4" customWidth="1"/>
    <col min="13844" max="13844" width="6.140625" style="4" customWidth="1"/>
    <col min="13845" max="13848" width="4.7109375" style="4" customWidth="1"/>
    <col min="13849" max="13849" width="5.5703125" style="4" customWidth="1"/>
    <col min="13850" max="13850" width="0" style="4" hidden="1" customWidth="1"/>
    <col min="13851" max="13853" width="3.7109375" style="4" customWidth="1"/>
    <col min="13854" max="14083" width="11.42578125" style="4"/>
    <col min="14084" max="14096" width="4.7109375" style="4" customWidth="1"/>
    <col min="14097" max="14097" width="4.28515625" style="4" customWidth="1"/>
    <col min="14098" max="14098" width="4.7109375" style="4" customWidth="1"/>
    <col min="14099" max="14099" width="4" style="4" customWidth="1"/>
    <col min="14100" max="14100" width="6.140625" style="4" customWidth="1"/>
    <col min="14101" max="14104" width="4.7109375" style="4" customWidth="1"/>
    <col min="14105" max="14105" width="5.5703125" style="4" customWidth="1"/>
    <col min="14106" max="14106" width="0" style="4" hidden="1" customWidth="1"/>
    <col min="14107" max="14109" width="3.7109375" style="4" customWidth="1"/>
    <col min="14110" max="14339" width="11.42578125" style="4"/>
    <col min="14340" max="14352" width="4.7109375" style="4" customWidth="1"/>
    <col min="14353" max="14353" width="4.28515625" style="4" customWidth="1"/>
    <col min="14354" max="14354" width="4.7109375" style="4" customWidth="1"/>
    <col min="14355" max="14355" width="4" style="4" customWidth="1"/>
    <col min="14356" max="14356" width="6.140625" style="4" customWidth="1"/>
    <col min="14357" max="14360" width="4.7109375" style="4" customWidth="1"/>
    <col min="14361" max="14361" width="5.5703125" style="4" customWidth="1"/>
    <col min="14362" max="14362" width="0" style="4" hidden="1" customWidth="1"/>
    <col min="14363" max="14365" width="3.7109375" style="4" customWidth="1"/>
    <col min="14366" max="14595" width="11.42578125" style="4"/>
    <col min="14596" max="14608" width="4.7109375" style="4" customWidth="1"/>
    <col min="14609" max="14609" width="4.28515625" style="4" customWidth="1"/>
    <col min="14610" max="14610" width="4.7109375" style="4" customWidth="1"/>
    <col min="14611" max="14611" width="4" style="4" customWidth="1"/>
    <col min="14612" max="14612" width="6.140625" style="4" customWidth="1"/>
    <col min="14613" max="14616" width="4.7109375" style="4" customWidth="1"/>
    <col min="14617" max="14617" width="5.5703125" style="4" customWidth="1"/>
    <col min="14618" max="14618" width="0" style="4" hidden="1" customWidth="1"/>
    <col min="14619" max="14621" width="3.7109375" style="4" customWidth="1"/>
    <col min="14622" max="14851" width="11.42578125" style="4"/>
    <col min="14852" max="14864" width="4.7109375" style="4" customWidth="1"/>
    <col min="14865" max="14865" width="4.28515625" style="4" customWidth="1"/>
    <col min="14866" max="14866" width="4.7109375" style="4" customWidth="1"/>
    <col min="14867" max="14867" width="4" style="4" customWidth="1"/>
    <col min="14868" max="14868" width="6.140625" style="4" customWidth="1"/>
    <col min="14869" max="14872" width="4.7109375" style="4" customWidth="1"/>
    <col min="14873" max="14873" width="5.5703125" style="4" customWidth="1"/>
    <col min="14874" max="14874" width="0" style="4" hidden="1" customWidth="1"/>
    <col min="14875" max="14877" width="3.7109375" style="4" customWidth="1"/>
    <col min="14878" max="15107" width="11.42578125" style="4"/>
    <col min="15108" max="15120" width="4.7109375" style="4" customWidth="1"/>
    <col min="15121" max="15121" width="4.28515625" style="4" customWidth="1"/>
    <col min="15122" max="15122" width="4.7109375" style="4" customWidth="1"/>
    <col min="15123" max="15123" width="4" style="4" customWidth="1"/>
    <col min="15124" max="15124" width="6.140625" style="4" customWidth="1"/>
    <col min="15125" max="15128" width="4.7109375" style="4" customWidth="1"/>
    <col min="15129" max="15129" width="5.5703125" style="4" customWidth="1"/>
    <col min="15130" max="15130" width="0" style="4" hidden="1" customWidth="1"/>
    <col min="15131" max="15133" width="3.7109375" style="4" customWidth="1"/>
    <col min="15134" max="15363" width="11.42578125" style="4"/>
    <col min="15364" max="15376" width="4.7109375" style="4" customWidth="1"/>
    <col min="15377" max="15377" width="4.28515625" style="4" customWidth="1"/>
    <col min="15378" max="15378" width="4.7109375" style="4" customWidth="1"/>
    <col min="15379" max="15379" width="4" style="4" customWidth="1"/>
    <col min="15380" max="15380" width="6.140625" style="4" customWidth="1"/>
    <col min="15381" max="15384" width="4.7109375" style="4" customWidth="1"/>
    <col min="15385" max="15385" width="5.5703125" style="4" customWidth="1"/>
    <col min="15386" max="15386" width="0" style="4" hidden="1" customWidth="1"/>
    <col min="15387" max="15389" width="3.7109375" style="4" customWidth="1"/>
    <col min="15390" max="15619" width="11.42578125" style="4"/>
    <col min="15620" max="15632" width="4.7109375" style="4" customWidth="1"/>
    <col min="15633" max="15633" width="4.28515625" style="4" customWidth="1"/>
    <col min="15634" max="15634" width="4.7109375" style="4" customWidth="1"/>
    <col min="15635" max="15635" width="4" style="4" customWidth="1"/>
    <col min="15636" max="15636" width="6.140625" style="4" customWidth="1"/>
    <col min="15637" max="15640" width="4.7109375" style="4" customWidth="1"/>
    <col min="15641" max="15641" width="5.5703125" style="4" customWidth="1"/>
    <col min="15642" max="15642" width="0" style="4" hidden="1" customWidth="1"/>
    <col min="15643" max="15645" width="3.7109375" style="4" customWidth="1"/>
    <col min="15646" max="15875" width="11.42578125" style="4"/>
    <col min="15876" max="15888" width="4.7109375" style="4" customWidth="1"/>
    <col min="15889" max="15889" width="4.28515625" style="4" customWidth="1"/>
    <col min="15890" max="15890" width="4.7109375" style="4" customWidth="1"/>
    <col min="15891" max="15891" width="4" style="4" customWidth="1"/>
    <col min="15892" max="15892" width="6.140625" style="4" customWidth="1"/>
    <col min="15893" max="15896" width="4.7109375" style="4" customWidth="1"/>
    <col min="15897" max="15897" width="5.5703125" style="4" customWidth="1"/>
    <col min="15898" max="15898" width="0" style="4" hidden="1" customWidth="1"/>
    <col min="15899" max="15901" width="3.7109375" style="4" customWidth="1"/>
    <col min="15902" max="16131" width="11.42578125" style="4"/>
    <col min="16132" max="16144" width="4.7109375" style="4" customWidth="1"/>
    <col min="16145" max="16145" width="4.28515625" style="4" customWidth="1"/>
    <col min="16146" max="16146" width="4.7109375" style="4" customWidth="1"/>
    <col min="16147" max="16147" width="4" style="4" customWidth="1"/>
    <col min="16148" max="16148" width="6.140625" style="4" customWidth="1"/>
    <col min="16149" max="16152" width="4.7109375" style="4" customWidth="1"/>
    <col min="16153" max="16153" width="5.5703125" style="4" customWidth="1"/>
    <col min="16154" max="16154" width="0" style="4" hidden="1" customWidth="1"/>
    <col min="16155" max="16157" width="3.7109375" style="4" customWidth="1"/>
    <col min="16158" max="16384" width="11.42578125" style="4"/>
  </cols>
  <sheetData>
    <row r="1" spans="1:51" s="41" customFormat="1" ht="11.25" x14ac:dyDescent="0.2">
      <c r="A1" s="1" t="s">
        <v>56</v>
      </c>
      <c r="B1" s="1"/>
      <c r="C1" s="1"/>
      <c r="D1" s="1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  <c r="R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132" t="s">
        <v>23</v>
      </c>
    </row>
    <row r="2" spans="1:51" ht="7.5" customHeight="1" x14ac:dyDescent="0.2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</row>
    <row r="3" spans="1:51" ht="27" customHeight="1" x14ac:dyDescent="0.2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90"/>
      <c r="AC3" s="43"/>
      <c r="AD3" s="83"/>
      <c r="AE3" s="84"/>
      <c r="AF3" s="84"/>
      <c r="AG3" s="84"/>
      <c r="AH3" s="84"/>
      <c r="AI3" s="84"/>
      <c r="AJ3" s="84"/>
      <c r="AK3" s="84"/>
      <c r="AL3" s="85"/>
    </row>
    <row r="4" spans="1:51" s="38" customFormat="1" ht="18.75" customHeight="1" x14ac:dyDescent="0.2">
      <c r="A4" s="86" t="s">
        <v>54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44"/>
      <c r="AD4" s="86" t="s">
        <v>53</v>
      </c>
      <c r="AE4" s="87"/>
      <c r="AF4" s="87"/>
      <c r="AG4" s="87"/>
      <c r="AH4" s="87"/>
      <c r="AI4" s="87"/>
      <c r="AJ4" s="87"/>
      <c r="AK4" s="87"/>
      <c r="AL4" s="87"/>
    </row>
    <row r="5" spans="1:51" ht="27" customHeight="1" x14ac:dyDescent="0.2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4"/>
    </row>
    <row r="6" spans="1:51" ht="16.5" customHeight="1" x14ac:dyDescent="0.2">
      <c r="A6" s="72" t="s">
        <v>55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51" s="6" customFormat="1" ht="12.75" customHeight="1" x14ac:dyDescent="0.2">
      <c r="A7" s="5" t="s">
        <v>0</v>
      </c>
      <c r="B7" s="5"/>
      <c r="D7" s="11"/>
      <c r="S7" s="43"/>
      <c r="T7" s="43"/>
      <c r="U7" s="43"/>
      <c r="AM7" s="43"/>
    </row>
    <row r="8" spans="1:51" s="6" customFormat="1" ht="12.75" customHeight="1" thickBot="1" x14ac:dyDescent="0.25">
      <c r="A8" s="6" t="s">
        <v>1</v>
      </c>
      <c r="S8" s="43"/>
      <c r="T8" s="43"/>
      <c r="U8" s="43"/>
      <c r="AM8" s="43"/>
    </row>
    <row r="9" spans="1:51" s="7" customFormat="1" ht="12.75" customHeight="1" thickTop="1" x14ac:dyDescent="0.2">
      <c r="A9" s="7" t="s">
        <v>19</v>
      </c>
      <c r="F9" s="6"/>
      <c r="G9" s="6"/>
      <c r="P9" s="4"/>
      <c r="S9" s="43"/>
      <c r="T9" s="43"/>
      <c r="U9" s="43"/>
      <c r="W9" s="74" t="s">
        <v>59</v>
      </c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6"/>
    </row>
    <row r="10" spans="1:51" s="7" customFormat="1" ht="12.75" customHeight="1" x14ac:dyDescent="0.2">
      <c r="A10" s="7" t="s">
        <v>18</v>
      </c>
      <c r="P10" s="4"/>
      <c r="S10" s="43"/>
      <c r="T10" s="43"/>
      <c r="U10" s="43"/>
      <c r="W10" s="77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9"/>
    </row>
    <row r="11" spans="1:51" s="7" customFormat="1" x14ac:dyDescent="0.2">
      <c r="A11" s="7" t="s">
        <v>2</v>
      </c>
      <c r="F11" s="6"/>
      <c r="G11" s="6"/>
      <c r="S11" s="43"/>
      <c r="T11" s="43"/>
      <c r="U11" s="43"/>
      <c r="W11" s="77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9"/>
    </row>
    <row r="12" spans="1:51" s="7" customFormat="1" x14ac:dyDescent="0.2">
      <c r="A12" s="7" t="s">
        <v>3</v>
      </c>
      <c r="F12" s="6"/>
      <c r="G12" s="6"/>
      <c r="S12" s="43"/>
      <c r="T12" s="43"/>
      <c r="U12" s="43"/>
      <c r="W12" s="77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9"/>
    </row>
    <row r="13" spans="1:51" s="7" customFormat="1" ht="5.25" customHeight="1" x14ac:dyDescent="0.2">
      <c r="F13" s="6"/>
      <c r="G13" s="6"/>
      <c r="W13" s="77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9"/>
    </row>
    <row r="14" spans="1:51" s="13" customFormat="1" ht="7.5" customHeight="1" thickBot="1" x14ac:dyDescent="0.25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80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2"/>
      <c r="AN14" s="43"/>
    </row>
    <row r="15" spans="1:51" s="13" customFormat="1" ht="20.25" customHeight="1" thickTop="1" x14ac:dyDescent="0.25">
      <c r="A15" s="14" t="s">
        <v>37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43"/>
      <c r="AN15" s="43"/>
      <c r="AO15" s="43"/>
      <c r="AP15" s="43"/>
      <c r="AQ15" s="12"/>
      <c r="AR15" s="12"/>
      <c r="AS15" s="20"/>
      <c r="AT15" s="45"/>
      <c r="AU15" s="46"/>
      <c r="AV15" s="46"/>
      <c r="AW15" s="43"/>
      <c r="AX15" s="43"/>
      <c r="AY15" s="43"/>
    </row>
    <row r="16" spans="1:51" s="13" customFormat="1" ht="24.75" customHeight="1" x14ac:dyDescent="0.2">
      <c r="A16" s="95"/>
      <c r="B16" s="96"/>
      <c r="C16" s="96"/>
      <c r="D16" s="96"/>
      <c r="E16" s="96"/>
      <c r="F16" s="96"/>
      <c r="G16" s="97"/>
      <c r="H16" s="43"/>
      <c r="I16" s="114"/>
      <c r="J16" s="115"/>
      <c r="K16" s="115"/>
      <c r="L16" s="115"/>
      <c r="M16" s="115"/>
      <c r="N16" s="115"/>
      <c r="O16" s="115"/>
      <c r="P16" s="116"/>
      <c r="Q16" s="25"/>
      <c r="R16" s="117"/>
      <c r="S16" s="118"/>
      <c r="T16" s="118"/>
      <c r="U16" s="118"/>
      <c r="V16" s="118"/>
      <c r="W16" s="111" t="s">
        <v>21</v>
      </c>
      <c r="X16" s="113"/>
      <c r="Z16" s="117"/>
      <c r="AA16" s="118"/>
      <c r="AB16" s="118"/>
      <c r="AC16" s="118"/>
      <c r="AD16" s="118"/>
      <c r="AE16" s="111" t="s">
        <v>21</v>
      </c>
      <c r="AF16" s="113"/>
      <c r="AG16" s="43"/>
      <c r="AH16" s="119"/>
      <c r="AI16" s="120"/>
      <c r="AJ16" s="120"/>
      <c r="AK16" s="120"/>
      <c r="AL16" s="121"/>
      <c r="AM16" s="43"/>
      <c r="AN16" s="43"/>
      <c r="AO16" s="43"/>
      <c r="AP16" s="45"/>
      <c r="AQ16" s="46"/>
      <c r="AR16" s="46"/>
      <c r="AS16" s="43"/>
      <c r="AT16" s="43"/>
      <c r="AU16" s="43"/>
    </row>
    <row r="17" spans="1:52" s="28" customFormat="1" ht="24" customHeight="1" x14ac:dyDescent="0.2">
      <c r="A17" s="86" t="s">
        <v>32</v>
      </c>
      <c r="B17" s="71"/>
      <c r="C17" s="71"/>
      <c r="D17" s="71"/>
      <c r="E17" s="71"/>
      <c r="F17" s="71"/>
      <c r="G17" s="71"/>
      <c r="I17" s="70" t="s">
        <v>24</v>
      </c>
      <c r="J17" s="71"/>
      <c r="K17" s="71"/>
      <c r="L17" s="71"/>
      <c r="M17" s="71"/>
      <c r="N17" s="71"/>
      <c r="O17" s="71"/>
      <c r="P17" s="71"/>
      <c r="Q17" s="47"/>
      <c r="R17" s="103" t="s">
        <v>25</v>
      </c>
      <c r="S17" s="104"/>
      <c r="T17" s="104"/>
      <c r="U17" s="104"/>
      <c r="V17" s="104"/>
      <c r="W17" s="104"/>
      <c r="X17" s="104"/>
      <c r="Y17" s="27"/>
      <c r="Z17" s="70" t="s">
        <v>43</v>
      </c>
      <c r="AA17" s="71"/>
      <c r="AB17" s="71"/>
      <c r="AC17" s="71"/>
      <c r="AD17" s="71"/>
      <c r="AE17" s="71"/>
      <c r="AF17" s="71"/>
      <c r="AG17" s="47"/>
      <c r="AH17" s="71" t="s">
        <v>33</v>
      </c>
      <c r="AI17" s="71"/>
      <c r="AJ17" s="71"/>
      <c r="AK17" s="71"/>
      <c r="AL17" s="71"/>
      <c r="AM17" s="47"/>
      <c r="AN17" s="47"/>
      <c r="AO17" s="47"/>
      <c r="AP17" s="47"/>
      <c r="AQ17" s="47"/>
      <c r="AR17" s="47"/>
    </row>
    <row r="18" spans="1:52" s="13" customFormat="1" ht="24.75" customHeight="1" x14ac:dyDescent="0.25">
      <c r="A18" s="14" t="s">
        <v>38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AA18" s="101" t="s">
        <v>31</v>
      </c>
      <c r="AB18" s="101"/>
      <c r="AC18" s="101"/>
      <c r="AD18" s="101"/>
      <c r="AE18" s="101"/>
      <c r="AF18" s="102"/>
      <c r="AG18" s="25"/>
      <c r="AH18" s="25"/>
      <c r="AI18" s="25"/>
      <c r="AJ18" s="25"/>
      <c r="AK18" s="25"/>
      <c r="AL18" s="25"/>
      <c r="AM18" s="43"/>
      <c r="AN18" s="43"/>
      <c r="AO18" s="43"/>
      <c r="AP18" s="25"/>
      <c r="AV18" s="46"/>
      <c r="AW18" s="43"/>
      <c r="AX18" s="43"/>
      <c r="AY18" s="43"/>
    </row>
    <row r="19" spans="1:52" s="13" customFormat="1" ht="24.75" customHeight="1" x14ac:dyDescent="0.2">
      <c r="A19" s="105"/>
      <c r="B19" s="106"/>
      <c r="C19" s="106"/>
      <c r="D19" s="106"/>
      <c r="E19" s="106"/>
      <c r="F19" s="106"/>
      <c r="G19" s="106"/>
      <c r="H19" s="106"/>
      <c r="I19" s="107"/>
      <c r="K19" s="105"/>
      <c r="L19" s="106"/>
      <c r="M19" s="106"/>
      <c r="N19" s="106"/>
      <c r="O19" s="106"/>
      <c r="P19" s="106"/>
      <c r="Q19" s="106"/>
      <c r="R19" s="106"/>
      <c r="S19" s="107"/>
      <c r="T19" s="43"/>
      <c r="U19" s="43"/>
      <c r="AA19" s="83"/>
      <c r="AB19" s="85"/>
      <c r="AD19" s="43"/>
      <c r="AE19" s="83"/>
      <c r="AF19" s="85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V19" s="46"/>
      <c r="AW19" s="43"/>
      <c r="AX19" s="43"/>
      <c r="AY19" s="43"/>
    </row>
    <row r="20" spans="1:52" s="13" customFormat="1" ht="15" customHeight="1" x14ac:dyDescent="0.2">
      <c r="A20" s="70" t="s">
        <v>27</v>
      </c>
      <c r="B20" s="71"/>
      <c r="C20" s="71"/>
      <c r="D20" s="71"/>
      <c r="E20" s="71"/>
      <c r="F20" s="71"/>
      <c r="G20" s="71"/>
      <c r="H20" s="71"/>
      <c r="I20" s="71"/>
      <c r="K20" s="70" t="s">
        <v>28</v>
      </c>
      <c r="L20" s="71"/>
      <c r="M20" s="71"/>
      <c r="N20" s="71"/>
      <c r="O20" s="71"/>
      <c r="P20" s="71"/>
      <c r="Q20" s="71"/>
      <c r="R20" s="71"/>
      <c r="S20" s="71"/>
      <c r="AA20" s="27" t="s">
        <v>29</v>
      </c>
      <c r="AB20" s="25"/>
      <c r="AE20" s="27" t="s">
        <v>30</v>
      </c>
      <c r="AG20" s="29"/>
      <c r="AH20" s="29"/>
      <c r="AI20" s="29"/>
      <c r="AJ20" s="29"/>
      <c r="AK20" s="29"/>
      <c r="AL20" s="29"/>
      <c r="AM20" s="29"/>
      <c r="AN20" s="29"/>
      <c r="AO20" s="43"/>
      <c r="AP20" s="27"/>
      <c r="AV20" s="46"/>
      <c r="AW20" s="43"/>
      <c r="AX20" s="43"/>
      <c r="AY20" s="43"/>
    </row>
    <row r="21" spans="1:52" s="13" customFormat="1" ht="12" customHeight="1" x14ac:dyDescent="0.2">
      <c r="A21" s="30"/>
      <c r="B21" s="23"/>
      <c r="C21" s="23"/>
      <c r="D21" s="23"/>
      <c r="E21" s="23"/>
      <c r="F21" s="23"/>
      <c r="G21" s="23"/>
      <c r="H21" s="23"/>
      <c r="J21" s="27"/>
      <c r="L21" s="27"/>
      <c r="M21" s="27"/>
      <c r="N21" s="27"/>
      <c r="O21" s="27"/>
      <c r="P21" s="27"/>
      <c r="Q21" s="27"/>
      <c r="R21" s="27"/>
      <c r="AA21" s="43"/>
      <c r="AB21" s="43"/>
      <c r="AC21" s="43"/>
      <c r="AD21" s="43"/>
      <c r="AE21" s="32"/>
      <c r="AG21" s="29"/>
      <c r="AH21" s="29"/>
      <c r="AI21" s="29"/>
      <c r="AK21" s="35"/>
      <c r="AL21" s="36" t="s">
        <v>31</v>
      </c>
      <c r="AM21" s="35"/>
      <c r="AN21" s="35"/>
      <c r="AO21" s="48"/>
      <c r="AP21" s="27"/>
      <c r="AR21" s="25"/>
      <c r="AT21" s="27"/>
      <c r="AU21" s="25"/>
      <c r="AV21" s="46"/>
      <c r="AW21" s="43"/>
      <c r="AX21" s="43"/>
      <c r="AY21" s="43"/>
    </row>
    <row r="22" spans="1:52" s="13" customFormat="1" ht="24.75" customHeight="1" x14ac:dyDescent="0.2">
      <c r="A22" s="6" t="s">
        <v>46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9"/>
      <c r="AE22" s="48"/>
      <c r="AF22" s="48"/>
      <c r="AG22" s="48"/>
      <c r="AH22" s="48"/>
      <c r="AI22" s="48"/>
      <c r="AJ22" s="33" t="s">
        <v>34</v>
      </c>
      <c r="AK22" s="83"/>
      <c r="AL22" s="85"/>
      <c r="AM22" s="29"/>
      <c r="AN22" s="29"/>
      <c r="AO22" s="43"/>
      <c r="AP22" s="43"/>
      <c r="AR22" s="12"/>
      <c r="AS22" s="20"/>
      <c r="AT22" s="45"/>
      <c r="AU22" s="46"/>
      <c r="AV22" s="46"/>
      <c r="AW22" s="43"/>
      <c r="AX22" s="43"/>
      <c r="AY22" s="43"/>
    </row>
    <row r="23" spans="1:52" s="13" customFormat="1" ht="4.5" customHeight="1" x14ac:dyDescent="0.2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3"/>
      <c r="AC23" s="43"/>
      <c r="AE23" s="43"/>
      <c r="AF23" s="29"/>
      <c r="AG23" s="29"/>
      <c r="AH23" s="29"/>
      <c r="AI23" s="29"/>
      <c r="AJ23" s="29"/>
      <c r="AK23" s="29"/>
      <c r="AL23" s="29"/>
      <c r="AM23" s="29"/>
      <c r="AN23" s="29"/>
      <c r="AO23" s="43"/>
      <c r="AP23" s="43"/>
      <c r="AR23" s="12"/>
      <c r="AS23" s="20"/>
      <c r="AT23" s="45"/>
      <c r="AU23" s="46"/>
      <c r="AV23" s="46"/>
      <c r="AW23" s="43"/>
      <c r="AX23" s="43"/>
      <c r="AY23" s="43"/>
    </row>
    <row r="24" spans="1:52" s="13" customFormat="1" ht="24.75" customHeight="1" x14ac:dyDescent="0.2">
      <c r="A24" s="37" t="s">
        <v>47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3"/>
      <c r="AC24" s="43"/>
      <c r="AE24" s="43"/>
      <c r="AF24" s="29"/>
      <c r="AG24" s="29"/>
      <c r="AH24" s="29"/>
      <c r="AI24" s="29"/>
      <c r="AJ24" s="34" t="s">
        <v>35</v>
      </c>
      <c r="AK24" s="83"/>
      <c r="AL24" s="85"/>
      <c r="AM24" s="29"/>
      <c r="AN24" s="29"/>
      <c r="AO24" s="43"/>
      <c r="AP24" s="43"/>
      <c r="AQ24" s="12"/>
      <c r="AR24" s="12"/>
      <c r="AS24" s="20"/>
      <c r="AT24" s="45"/>
      <c r="AU24" s="46"/>
      <c r="AV24" s="46"/>
      <c r="AW24" s="43"/>
      <c r="AX24" s="43"/>
      <c r="AY24" s="43"/>
    </row>
    <row r="25" spans="1:52" s="13" customFormat="1" ht="24.75" customHeight="1" x14ac:dyDescent="0.2">
      <c r="A25" s="98" t="s">
        <v>48</v>
      </c>
      <c r="B25" s="73"/>
      <c r="C25" s="73"/>
      <c r="D25" s="73"/>
      <c r="E25" s="73"/>
      <c r="F25" s="73"/>
      <c r="G25" s="73"/>
      <c r="H25" s="95"/>
      <c r="I25" s="96"/>
      <c r="J25" s="96"/>
      <c r="K25" s="96"/>
      <c r="L25" s="96"/>
      <c r="M25" s="96"/>
      <c r="N25" s="97"/>
      <c r="O25" s="55"/>
      <c r="P25" s="57" t="s">
        <v>50</v>
      </c>
      <c r="Q25" s="55"/>
      <c r="R25" s="55"/>
      <c r="S25" s="55"/>
      <c r="T25" s="55"/>
      <c r="U25" s="99"/>
      <c r="V25" s="100"/>
      <c r="W25" s="100"/>
      <c r="X25" s="100"/>
      <c r="Y25" s="100"/>
      <c r="Z25" s="54" t="s">
        <v>51</v>
      </c>
      <c r="AA25" s="56"/>
      <c r="AB25" s="55"/>
      <c r="AD25" s="55"/>
      <c r="AE25" s="29"/>
      <c r="AF25" s="29"/>
      <c r="AG25" s="29"/>
      <c r="AH25" s="29"/>
      <c r="AI25" s="31"/>
      <c r="AJ25" s="50"/>
      <c r="AK25" s="50"/>
      <c r="AL25" s="29"/>
      <c r="AM25" s="29"/>
      <c r="AN25" s="55"/>
      <c r="AO25" s="55"/>
      <c r="AP25" s="12"/>
      <c r="AQ25" s="12"/>
      <c r="AR25" s="20"/>
      <c r="AS25" s="45"/>
      <c r="AT25" s="46"/>
      <c r="AU25" s="46"/>
      <c r="AV25" s="55"/>
      <c r="AW25" s="55"/>
      <c r="AX25" s="55"/>
    </row>
    <row r="26" spans="1:52" s="13" customFormat="1" ht="25.5" customHeight="1" x14ac:dyDescent="0.2">
      <c r="A26" s="63" t="s">
        <v>39</v>
      </c>
      <c r="B26" s="64"/>
      <c r="C26" s="64"/>
      <c r="D26" s="64"/>
      <c r="E26" s="64"/>
      <c r="F26" s="64"/>
      <c r="G26" s="64"/>
      <c r="H26" s="64"/>
      <c r="I26" s="58"/>
      <c r="J26" s="58"/>
      <c r="K26" s="58" t="s">
        <v>49</v>
      </c>
      <c r="L26" s="58"/>
      <c r="M26" s="58"/>
      <c r="N26" s="58"/>
      <c r="O26" s="48"/>
      <c r="P26" s="48"/>
      <c r="Q26" s="48"/>
      <c r="R26" s="48"/>
      <c r="S26" s="48"/>
      <c r="T26" s="48"/>
      <c r="U26" s="71" t="s">
        <v>52</v>
      </c>
      <c r="V26" s="71"/>
      <c r="W26" s="71"/>
      <c r="X26" s="71"/>
      <c r="Y26" s="71"/>
      <c r="Z26" s="78"/>
      <c r="AA26" s="78"/>
      <c r="AB26" s="43"/>
      <c r="AD26" s="43"/>
      <c r="AE26" s="29"/>
      <c r="AF26" s="29"/>
      <c r="AG26" s="29"/>
      <c r="AH26" s="29"/>
      <c r="AI26" s="34"/>
      <c r="AJ26" s="50"/>
      <c r="AK26" s="50"/>
      <c r="AL26" s="29"/>
      <c r="AM26" s="29"/>
      <c r="AN26" s="43"/>
      <c r="AO26" s="43"/>
      <c r="AP26" s="12"/>
      <c r="AQ26" s="12"/>
      <c r="AR26" s="20"/>
      <c r="AS26" s="45"/>
      <c r="AT26" s="46"/>
      <c r="AU26" s="46"/>
      <c r="AV26" s="43"/>
      <c r="AW26" s="43"/>
      <c r="AX26" s="43"/>
    </row>
    <row r="27" spans="1:52" s="13" customFormat="1" ht="5.25" customHeight="1" thickBot="1" x14ac:dyDescent="0.25">
      <c r="A27" s="65"/>
      <c r="B27" s="65"/>
      <c r="C27" s="65"/>
      <c r="D27" s="65"/>
      <c r="E27" s="65"/>
      <c r="F27" s="65"/>
      <c r="G27" s="65"/>
      <c r="H27" s="65"/>
      <c r="J27" s="25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5"/>
      <c r="AE27" s="43"/>
      <c r="AF27" s="29"/>
      <c r="AG27" s="29"/>
      <c r="AH27" s="29"/>
      <c r="AI27" s="29"/>
      <c r="AJ27" s="29"/>
      <c r="AK27" s="29"/>
      <c r="AL27" s="29"/>
      <c r="AM27" s="29"/>
      <c r="AN27" s="29"/>
      <c r="AO27" s="43"/>
      <c r="AV27" s="43"/>
      <c r="AW27" s="43"/>
      <c r="AX27" s="43"/>
      <c r="AY27" s="43"/>
      <c r="AZ27" s="43"/>
    </row>
    <row r="28" spans="1:52" s="28" customFormat="1" ht="24.75" customHeight="1" thickTop="1" x14ac:dyDescent="0.2">
      <c r="A28" s="17" t="s">
        <v>40</v>
      </c>
      <c r="B28" s="108"/>
      <c r="C28" s="89"/>
      <c r="D28" s="89"/>
      <c r="E28" s="89"/>
      <c r="F28" s="89"/>
      <c r="G28" s="89"/>
      <c r="H28" s="89"/>
      <c r="I28" s="111" t="s">
        <v>21</v>
      </c>
      <c r="J28" s="112"/>
      <c r="L28" s="17"/>
      <c r="M28" s="108"/>
      <c r="N28" s="89"/>
      <c r="O28" s="89"/>
      <c r="P28" s="89"/>
      <c r="Q28" s="89"/>
      <c r="R28" s="89"/>
      <c r="S28" s="89"/>
      <c r="T28" s="111" t="s">
        <v>21</v>
      </c>
      <c r="U28" s="112"/>
      <c r="Z28" s="139"/>
      <c r="AA28" s="140"/>
      <c r="AB28" s="140"/>
      <c r="AC28" s="140"/>
      <c r="AD28" s="140"/>
      <c r="AE28" s="140"/>
      <c r="AF28" s="140"/>
      <c r="AG28" s="141"/>
      <c r="AH28" s="141"/>
      <c r="AI28" s="134"/>
      <c r="AJ28" s="135"/>
      <c r="AK28" s="47"/>
      <c r="AL28" s="47"/>
      <c r="AM28" s="47"/>
      <c r="AN28" s="47"/>
      <c r="AO28" s="47"/>
      <c r="AQ28" s="43"/>
      <c r="AR28" s="43"/>
      <c r="AS28" s="43"/>
      <c r="AT28" s="43"/>
      <c r="AU28" s="43"/>
      <c r="AV28" s="43"/>
      <c r="AW28" s="43"/>
      <c r="AX28" s="43"/>
      <c r="AY28" s="43"/>
      <c r="AZ28" s="43"/>
    </row>
    <row r="29" spans="1:52" s="43" customFormat="1" ht="19.5" customHeight="1" x14ac:dyDescent="0.2">
      <c r="A29" s="26" t="s">
        <v>26</v>
      </c>
      <c r="B29" s="27"/>
      <c r="C29" s="27"/>
      <c r="D29" s="27"/>
      <c r="E29" s="27"/>
      <c r="F29" s="28"/>
      <c r="G29" s="4"/>
      <c r="H29" s="4"/>
      <c r="I29" s="27"/>
      <c r="J29" s="28"/>
      <c r="K29" s="27"/>
      <c r="L29" s="26" t="s">
        <v>44</v>
      </c>
      <c r="M29" s="27"/>
      <c r="N29" s="27"/>
      <c r="O29" s="27"/>
      <c r="P29" s="27"/>
      <c r="Q29" s="28"/>
      <c r="R29" s="4"/>
      <c r="S29" s="4"/>
      <c r="T29" s="27"/>
      <c r="U29" s="28"/>
      <c r="X29" s="4"/>
      <c r="Y29" s="4"/>
      <c r="Z29" s="142"/>
      <c r="AA29" s="143"/>
      <c r="AB29" s="143"/>
      <c r="AC29" s="143"/>
      <c r="AD29" s="143"/>
      <c r="AE29" s="143"/>
      <c r="AF29" s="143"/>
      <c r="AG29" s="144"/>
      <c r="AH29" s="144"/>
      <c r="AI29" s="51" t="s">
        <v>21</v>
      </c>
      <c r="AJ29" s="136"/>
    </row>
    <row r="30" spans="1:52" s="28" customFormat="1" ht="24.75" customHeight="1" thickBot="1" x14ac:dyDescent="0.25">
      <c r="A30" s="17" t="s">
        <v>41</v>
      </c>
      <c r="B30" s="108"/>
      <c r="C30" s="89"/>
      <c r="D30" s="89"/>
      <c r="E30" s="89"/>
      <c r="F30" s="89"/>
      <c r="G30" s="89"/>
      <c r="H30" s="89"/>
      <c r="I30" s="111" t="s">
        <v>21</v>
      </c>
      <c r="J30" s="112"/>
      <c r="L30" s="17"/>
      <c r="M30" s="108"/>
      <c r="N30" s="89"/>
      <c r="O30" s="89"/>
      <c r="P30" s="89"/>
      <c r="Q30" s="89"/>
      <c r="R30" s="89"/>
      <c r="S30" s="89"/>
      <c r="T30" s="111" t="s">
        <v>21</v>
      </c>
      <c r="U30" s="112"/>
      <c r="Z30" s="145"/>
      <c r="AA30" s="146"/>
      <c r="AB30" s="146"/>
      <c r="AC30" s="146"/>
      <c r="AD30" s="146"/>
      <c r="AE30" s="146"/>
      <c r="AF30" s="146"/>
      <c r="AG30" s="146"/>
      <c r="AH30" s="146"/>
      <c r="AI30" s="137"/>
      <c r="AJ30" s="138"/>
      <c r="AK30" s="47"/>
      <c r="AL30" s="47"/>
      <c r="AM30" s="47"/>
      <c r="AN30" s="47"/>
      <c r="AO30" s="47"/>
      <c r="AP30" s="47"/>
      <c r="AQ30" s="47"/>
      <c r="AR30" s="47"/>
    </row>
    <row r="31" spans="1:52" s="43" customFormat="1" ht="14.25" customHeight="1" thickTop="1" x14ac:dyDescent="0.25">
      <c r="A31" s="130" t="s">
        <v>36</v>
      </c>
      <c r="B31" s="131"/>
      <c r="C31" s="131"/>
      <c r="D31" s="131"/>
      <c r="E31" s="131"/>
      <c r="F31" s="131"/>
      <c r="G31" s="131"/>
      <c r="H31" s="131"/>
      <c r="I31" s="131"/>
      <c r="J31" s="131"/>
      <c r="K31" s="27"/>
      <c r="L31" s="26" t="s">
        <v>45</v>
      </c>
      <c r="M31" s="27"/>
      <c r="N31" s="27"/>
      <c r="O31" s="27"/>
      <c r="P31" s="27"/>
      <c r="Q31" s="28"/>
      <c r="R31" s="4"/>
      <c r="S31" s="4"/>
      <c r="T31" s="27"/>
      <c r="U31" s="28"/>
      <c r="X31" s="4"/>
      <c r="Y31" s="4"/>
      <c r="Z31" s="133" t="s">
        <v>4</v>
      </c>
      <c r="AA31" s="4"/>
      <c r="AB31" s="4"/>
      <c r="AC31" s="4"/>
      <c r="AD31" s="4"/>
      <c r="AE31" s="4"/>
      <c r="AF31" s="4"/>
    </row>
    <row r="32" spans="1:52" s="43" customFormat="1" ht="12" customHeight="1" x14ac:dyDescent="0.2">
      <c r="A32" s="131"/>
      <c r="B32" s="131"/>
      <c r="C32" s="131"/>
      <c r="D32" s="131"/>
      <c r="E32" s="131"/>
      <c r="F32" s="131"/>
      <c r="G32" s="131"/>
      <c r="H32" s="131"/>
      <c r="I32" s="131"/>
      <c r="J32" s="131"/>
    </row>
    <row r="33" spans="1:44" s="28" customFormat="1" ht="24.75" customHeight="1" x14ac:dyDescent="0.2">
      <c r="A33" s="17"/>
      <c r="B33" s="109">
        <f>B28+B30</f>
        <v>0</v>
      </c>
      <c r="C33" s="110"/>
      <c r="D33" s="110"/>
      <c r="E33" s="110"/>
      <c r="F33" s="110"/>
      <c r="G33" s="110"/>
      <c r="H33" s="110"/>
      <c r="I33" s="111" t="s">
        <v>21</v>
      </c>
      <c r="J33" s="112"/>
      <c r="R33" s="47"/>
      <c r="S33" s="47"/>
      <c r="T33" s="47"/>
      <c r="U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</row>
    <row r="34" spans="1:44" s="43" customFormat="1" ht="19.5" customHeight="1" x14ac:dyDescent="0.2">
      <c r="A34" s="26" t="s">
        <v>42</v>
      </c>
      <c r="B34" s="27"/>
      <c r="C34" s="27"/>
      <c r="D34" s="27"/>
      <c r="E34" s="27"/>
      <c r="F34" s="28"/>
      <c r="G34" s="4"/>
      <c r="H34" s="4"/>
      <c r="I34" s="27"/>
      <c r="J34" s="28"/>
      <c r="K34" s="27"/>
      <c r="L34" s="27"/>
      <c r="M34" s="27"/>
      <c r="N34" s="27"/>
      <c r="O34" s="28"/>
      <c r="P34" s="27"/>
      <c r="Q34" s="28"/>
    </row>
    <row r="35" spans="1:44" ht="17.25" customHeight="1" x14ac:dyDescent="0.25">
      <c r="A35" s="14" t="s">
        <v>60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O35" s="43"/>
      <c r="AP35" s="43"/>
      <c r="AQ35" s="43"/>
      <c r="AR35" s="43"/>
    </row>
    <row r="36" spans="1:44" ht="15.75" customHeight="1" x14ac:dyDescent="0.2">
      <c r="A36" s="15" t="s">
        <v>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43"/>
      <c r="AN36" s="43"/>
      <c r="AO36" s="43"/>
      <c r="AP36" s="43"/>
      <c r="AQ36" s="43"/>
      <c r="AR36" s="43"/>
    </row>
    <row r="37" spans="1:44" ht="24.95" customHeight="1" x14ac:dyDescent="0.2">
      <c r="A37" s="125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7"/>
      <c r="AM37" s="43"/>
      <c r="AN37" s="43"/>
      <c r="AO37" s="43"/>
      <c r="AP37" s="43"/>
      <c r="AQ37" s="43"/>
      <c r="AR37" s="43"/>
    </row>
    <row r="38" spans="1:44" ht="15.75" customHeight="1" x14ac:dyDescent="0.2">
      <c r="A38" s="15" t="s">
        <v>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5" t="s">
        <v>9</v>
      </c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43"/>
      <c r="AN38" s="43"/>
      <c r="AO38" s="43"/>
      <c r="AP38" s="43"/>
      <c r="AQ38" s="43"/>
      <c r="AR38" s="43"/>
    </row>
    <row r="39" spans="1:44" s="22" customFormat="1" ht="24.95" customHeight="1" x14ac:dyDescent="0.2">
      <c r="A39" s="122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4"/>
      <c r="W39" s="122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4"/>
      <c r="AM39" s="52"/>
      <c r="AN39" s="52"/>
      <c r="AO39" s="52"/>
      <c r="AP39" s="52"/>
      <c r="AQ39" s="52"/>
      <c r="AR39" s="52"/>
    </row>
    <row r="40" spans="1:44" ht="15.75" customHeight="1" x14ac:dyDescent="0.2">
      <c r="A40" s="15" t="s">
        <v>10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</row>
    <row r="41" spans="1:44" ht="27.75" customHeight="1" x14ac:dyDescent="0.2">
      <c r="A41" s="125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7"/>
    </row>
    <row r="42" spans="1:44" s="7" customFormat="1" ht="15" customHeight="1" x14ac:dyDescent="0.2">
      <c r="A42" s="59"/>
      <c r="B42" s="60"/>
      <c r="C42" s="60"/>
      <c r="D42" s="60"/>
      <c r="E42" s="60"/>
      <c r="F42" s="60"/>
      <c r="G42" s="60"/>
      <c r="H42" s="60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2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</row>
    <row r="43" spans="1:44" s="7" customFormat="1" ht="8.25" customHeight="1" x14ac:dyDescent="0.2">
      <c r="A43" s="61"/>
      <c r="B43" s="61"/>
      <c r="C43" s="61"/>
      <c r="D43" s="61"/>
      <c r="E43" s="61"/>
      <c r="F43" s="61"/>
      <c r="G43" s="61"/>
      <c r="H43" s="61"/>
      <c r="I43" s="6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6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</row>
    <row r="44" spans="1:44" s="10" customFormat="1" x14ac:dyDescent="0.2">
      <c r="A44" s="3" t="s">
        <v>5</v>
      </c>
      <c r="B44" s="2"/>
      <c r="C44" s="3"/>
      <c r="D44" s="3"/>
      <c r="E44" s="3"/>
      <c r="F44" s="3"/>
      <c r="G44" s="3"/>
      <c r="H44" s="3"/>
      <c r="I44" s="3"/>
      <c r="J44" s="3" t="s">
        <v>6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 t="s">
        <v>11</v>
      </c>
      <c r="Z44" s="3"/>
      <c r="AA44" s="3"/>
      <c r="AB44" s="3"/>
      <c r="AC44" s="3"/>
      <c r="AD44" s="3"/>
      <c r="AE44" s="3"/>
      <c r="AF44" s="9"/>
      <c r="AG44" s="3"/>
      <c r="AH44" s="3"/>
      <c r="AI44" s="3"/>
      <c r="AJ44" s="3"/>
      <c r="AK44" s="3"/>
      <c r="AL44" s="3"/>
    </row>
    <row r="45" spans="1:44" ht="2.25" customHeight="1" x14ac:dyDescent="0.2">
      <c r="A45" s="8"/>
    </row>
    <row r="46" spans="1:44" s="12" customFormat="1" ht="19.5" customHeight="1" x14ac:dyDescent="0.2">
      <c r="A46" s="13" t="s">
        <v>12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44" s="12" customFormat="1" ht="24.75" customHeight="1" x14ac:dyDescent="0.2">
      <c r="A47" s="17" t="s">
        <v>13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Q47" s="68" t="s">
        <v>20</v>
      </c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6"/>
      <c r="AJ47" s="67"/>
      <c r="AK47" s="66"/>
      <c r="AL47" s="67"/>
      <c r="AM47" s="43"/>
      <c r="AN47" s="43"/>
      <c r="AO47" s="43"/>
    </row>
    <row r="48" spans="1:44" s="12" customFormat="1" ht="22.5" customHeight="1" x14ac:dyDescent="0.2">
      <c r="A48" s="17" t="s">
        <v>14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AH48" s="43"/>
      <c r="AI48" s="70" t="s">
        <v>22</v>
      </c>
      <c r="AJ48" s="71"/>
      <c r="AK48" s="70" t="s">
        <v>57</v>
      </c>
      <c r="AL48" s="71"/>
      <c r="AM48" s="43"/>
      <c r="AN48" s="43"/>
      <c r="AO48" s="43"/>
    </row>
    <row r="49" spans="1:42" s="12" customFormat="1" ht="22.5" customHeight="1" x14ac:dyDescent="0.2">
      <c r="A49" s="17" t="s">
        <v>15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R49" s="43"/>
      <c r="S49" s="43"/>
      <c r="T49" s="43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12" customFormat="1" ht="22.5" customHeight="1" x14ac:dyDescent="0.2">
      <c r="A50" s="17" t="s">
        <v>16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42"/>
      <c r="Q50" s="13"/>
      <c r="R50" s="13"/>
      <c r="S50" s="13"/>
      <c r="T50" s="13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s="12" customFormat="1" ht="22.5" customHeight="1" x14ac:dyDescent="0.2">
      <c r="A51" s="17" t="s">
        <v>17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42"/>
      <c r="Q51" s="53" t="s">
        <v>58</v>
      </c>
      <c r="R51" s="53"/>
      <c r="S51" s="53"/>
      <c r="T51" s="53"/>
      <c r="U51" s="53"/>
      <c r="V51" s="53"/>
      <c r="W51" s="53"/>
      <c r="X51" s="53"/>
      <c r="Y51" s="53"/>
      <c r="Z51" s="13"/>
      <c r="AA51" s="1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43"/>
      <c r="AN51" s="43"/>
      <c r="AO51" s="43"/>
    </row>
    <row r="52" spans="1:42" s="12" customFormat="1" ht="22.5" customHeight="1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</row>
    <row r="53" spans="1:42" s="12" customFormat="1" ht="22.5" customHeight="1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1:42" s="12" customFormat="1" ht="22.5" customHeight="1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</row>
  </sheetData>
  <sheetProtection password="FBB9" sheet="1" objects="1" scenarios="1"/>
  <mergeCells count="57">
    <mergeCell ref="Z28:AH30"/>
    <mergeCell ref="A2:AL2"/>
    <mergeCell ref="I28:J28"/>
    <mergeCell ref="I30:J30"/>
    <mergeCell ref="A31:J32"/>
    <mergeCell ref="B28:H28"/>
    <mergeCell ref="AE16:AF16"/>
    <mergeCell ref="AH16:AL16"/>
    <mergeCell ref="AA19:AB19"/>
    <mergeCell ref="A17:G17"/>
    <mergeCell ref="I17:P17"/>
    <mergeCell ref="W16:X16"/>
    <mergeCell ref="I16:P16"/>
    <mergeCell ref="A16:G16"/>
    <mergeCell ref="R16:V16"/>
    <mergeCell ref="Z16:AD16"/>
    <mergeCell ref="R17:X17"/>
    <mergeCell ref="Z17:AF17"/>
    <mergeCell ref="AH17:AL17"/>
    <mergeCell ref="A19:I19"/>
    <mergeCell ref="K19:S19"/>
    <mergeCell ref="AK24:AL24"/>
    <mergeCell ref="A20:I20"/>
    <mergeCell ref="K20:S20"/>
    <mergeCell ref="AE19:AF19"/>
    <mergeCell ref="AA18:AF18"/>
    <mergeCell ref="AK22:AL22"/>
    <mergeCell ref="H25:N25"/>
    <mergeCell ref="A25:G25"/>
    <mergeCell ref="U25:Y25"/>
    <mergeCell ref="U26:AA26"/>
    <mergeCell ref="B30:H30"/>
    <mergeCell ref="M28:S28"/>
    <mergeCell ref="T28:U28"/>
    <mergeCell ref="M30:S30"/>
    <mergeCell ref="T30:U30"/>
    <mergeCell ref="A6:AL6"/>
    <mergeCell ref="W9:AL14"/>
    <mergeCell ref="AD3:AL3"/>
    <mergeCell ref="AD4:AL4"/>
    <mergeCell ref="A3:AB3"/>
    <mergeCell ref="A4:AB4"/>
    <mergeCell ref="A5:AL5"/>
    <mergeCell ref="A42:H43"/>
    <mergeCell ref="Y42:AL43"/>
    <mergeCell ref="A26:H27"/>
    <mergeCell ref="AK47:AL47"/>
    <mergeCell ref="AI47:AJ47"/>
    <mergeCell ref="Q47:AH47"/>
    <mergeCell ref="AI48:AJ48"/>
    <mergeCell ref="AK48:AL48"/>
    <mergeCell ref="B33:H33"/>
    <mergeCell ref="I33:J33"/>
    <mergeCell ref="A39:V39"/>
    <mergeCell ref="W39:AL39"/>
    <mergeCell ref="A37:AL37"/>
    <mergeCell ref="A41:AL41"/>
  </mergeCells>
  <pageMargins left="0.70866141732283472" right="0.31496062992125984" top="0.39370078740157483" bottom="0.39370078740157483" header="0.11811023622047245" footer="0.11811023622047245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LHD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schustna</dc:creator>
  <cp:lastModifiedBy>schustna</cp:lastModifiedBy>
  <cp:lastPrinted>2018-11-29T09:14:09Z</cp:lastPrinted>
  <dcterms:created xsi:type="dcterms:W3CDTF">2013-02-04T12:46:42Z</dcterms:created>
  <dcterms:modified xsi:type="dcterms:W3CDTF">2018-11-29T09:16:30Z</dcterms:modified>
</cp:coreProperties>
</file>