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51.4_KJF\51.43_Zuschusswesen\Formblätter\2025\JL 2025\"/>
    </mc:Choice>
  </mc:AlternateContent>
  <bookViews>
    <workbookView xWindow="120" yWindow="30" windowWidth="15195" windowHeight="8190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Tabelle1!$A$1:$AK$49</definedName>
  </definedNames>
  <calcPr calcId="162913"/>
</workbook>
</file>

<file path=xl/calcChain.xml><?xml version="1.0" encoding="utf-8"?>
<calcChain xmlns="http://schemas.openxmlformats.org/spreadsheetml/2006/main">
  <c r="X26" i="1" l="1"/>
</calcChain>
</file>

<file path=xl/sharedStrings.xml><?xml version="1.0" encoding="utf-8"?>
<sst xmlns="http://schemas.openxmlformats.org/spreadsheetml/2006/main" count="47" uniqueCount="42">
  <si>
    <t>Zuwendungsempfänger:</t>
  </si>
  <si>
    <t>Aktenzeichen:</t>
  </si>
  <si>
    <t xml:space="preserve">Antrags- und Bewilligungshörde: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</si>
  <si>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Landeshauptstadt Dresden</t>
  </si>
  <si>
    <t>Postfach 12 00 20</t>
  </si>
  <si>
    <t xml:space="preserve">01001 Dresden </t>
  </si>
  <si>
    <t>Bescheiddatum</t>
  </si>
  <si>
    <t>rechtsverbindliche Unterschrift(en)</t>
  </si>
  <si>
    <t>Bankverbindung des Zuwendungsempfängers zur Überweisung der Fördermittel</t>
  </si>
  <si>
    <t>in PC-/Blockschrift:</t>
  </si>
  <si>
    <t>Wird von der Behörde ausgefüllt!</t>
  </si>
  <si>
    <t>Mittelbindung:</t>
  </si>
  <si>
    <t>PSP-Element:</t>
  </si>
  <si>
    <t>Sachkonto:</t>
  </si>
  <si>
    <t>Kostenstelle:</t>
  </si>
  <si>
    <t>Auftrag:</t>
  </si>
  <si>
    <t>Sachgebiet Zuschusswesen</t>
  </si>
  <si>
    <t>Jugendamt, Abt. Kinder-, Jugend- u. Familienförderung</t>
  </si>
  <si>
    <t xml:space="preserve">Landeshauptstadt Dresden - Jugendamt     </t>
  </si>
  <si>
    <t xml:space="preserve">Auszahlungsantrag                              </t>
  </si>
  <si>
    <t>sachlich und rechnerisch richtig:</t>
  </si>
  <si>
    <t>Datum/Unterschrift</t>
  </si>
  <si>
    <t>Auszahlungsbetrag:</t>
  </si>
  <si>
    <t>ja</t>
  </si>
  <si>
    <t xml:space="preserve"> nein</t>
  </si>
  <si>
    <t>Betrag:</t>
  </si>
  <si>
    <t>Euro</t>
  </si>
  <si>
    <t>Förderung von Trägern der freien Jugendhilfe</t>
  </si>
  <si>
    <t>Der Zuwendungsbescheid, auf dessen Grundlage diese Auszahlung beantragt wird, ist bestandskräftig:</t>
  </si>
  <si>
    <t>lfd. Nr.</t>
  </si>
  <si>
    <t>Bewilligung</t>
  </si>
  <si>
    <t>Abruf von Fördermitteln für den Zeitraum</t>
  </si>
  <si>
    <t>Handschriftliche Eintragungen sind in blau in Blockschrift und Korrekturen durch Durchstreichen und Neuschreiben (kein Überkleben usw.) vorzunehmen.</t>
  </si>
  <si>
    <t>bereits erhaltene Zahlungen</t>
  </si>
  <si>
    <t>Summe</t>
  </si>
  <si>
    <t>Name des Kontoinhabers</t>
  </si>
  <si>
    <t>IBAN</t>
  </si>
  <si>
    <r>
      <t xml:space="preserve">Der Zuwendungsempfänger bestätigt, </t>
    </r>
    <r>
      <rPr>
        <sz val="11"/>
        <color theme="1"/>
        <rFont val="Calibri"/>
        <family val="2"/>
        <scheme val="minor"/>
      </rPr>
      <t>dass die Zuwendung nur insoweit und nicht eher angefordert wird, als sie für längstens innerhalb von sechs Monaten nach der Auszahlung fällige Zahlungen benötigt wird.</t>
    </r>
  </si>
  <si>
    <r>
      <t xml:space="preserve">BIC </t>
    </r>
    <r>
      <rPr>
        <sz val="8"/>
        <color theme="1"/>
        <rFont val="Calibri"/>
        <family val="2"/>
        <scheme val="minor"/>
      </rPr>
      <t>(kann bei Zahlungen innerhalb EU/EWR entfallen)</t>
    </r>
  </si>
  <si>
    <t>Auszahlungsantrag Jugendleiterschulungen</t>
  </si>
  <si>
    <t>Datum</t>
  </si>
  <si>
    <t>Projektbezeichnung: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</si>
</sst>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;#"/>
  </numFmts>
  <fonts count="30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7"/>
      <name val="Calibri"/>
      <family val="2"/>
      <scheme val="minor"/>
    </font>
    <font>
      <b/>
      <sz val="16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6" fillId="0" borderId="0"/>
  </cellStyleXfs>
  <cellXfs count="155">
    <xf numFmtId="0" fontId="0" fillId="0" borderId="0" xfId="0"/>
    <xf numFmtId="0" fontId="6" fillId="0" borderId="1" xfId="0" applyFont="1" applyFill="1" applyBorder="1" applyAlignment="1" applyProtection="1"/>
    <xf numFmtId="0" fontId="7" fillId="0" borderId="1" xfId="0" applyFont="1" applyFill="1" applyBorder="1" applyProtection="1"/>
    <xf numFmtId="0" fontId="8" fillId="0" borderId="1" xfId="0" applyFont="1" applyFill="1" applyBorder="1" applyProtection="1"/>
    <xf numFmtId="0" fontId="9" fillId="0" borderId="1" xfId="0" applyFont="1" applyFill="1" applyBorder="1" applyAlignment="1" applyProtection="1">
      <alignment horizontal="right"/>
    </xf>
    <xf numFmtId="0" fontId="7" fillId="0" borderId="0" xfId="0" applyFont="1" applyFill="1" applyProtection="1"/>
    <xf numFmtId="0" fontId="10" fillId="0" borderId="0" xfId="0" applyFont="1" applyFill="1" applyProtection="1"/>
    <xf numFmtId="0" fontId="7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Protection="1"/>
    <xf numFmtId="0" fontId="12" fillId="0" borderId="0" xfId="0" applyFont="1" applyFill="1" applyBorder="1" applyAlignment="1" applyProtection="1">
      <alignment wrapText="1"/>
      <protection locked="0"/>
    </xf>
    <xf numFmtId="0" fontId="10" fillId="0" borderId="0" xfId="0" applyFont="1" applyFill="1" applyBorder="1" applyAlignment="1" applyProtection="1">
      <alignment vertical="center" wrapText="1"/>
    </xf>
    <xf numFmtId="0" fontId="10" fillId="0" borderId="0" xfId="0" applyFont="1" applyFill="1" applyBorder="1" applyAlignment="1" applyProtection="1"/>
    <xf numFmtId="0" fontId="11" fillId="0" borderId="0" xfId="0" applyFont="1" applyFill="1" applyBorder="1" applyAlignment="1" applyProtection="1"/>
    <xf numFmtId="0" fontId="14" fillId="0" borderId="0" xfId="0" applyFont="1" applyFill="1" applyBorder="1" applyAlignment="1" applyProtection="1">
      <alignment vertical="center"/>
    </xf>
    <xf numFmtId="0" fontId="10" fillId="0" borderId="0" xfId="0" applyFont="1"/>
    <xf numFmtId="0" fontId="10" fillId="0" borderId="0" xfId="0" applyFont="1" applyFill="1" applyAlignment="1" applyProtection="1"/>
    <xf numFmtId="0" fontId="10" fillId="0" borderId="0" xfId="0" applyFont="1" applyAlignment="1"/>
    <xf numFmtId="0" fontId="15" fillId="0" borderId="0" xfId="0" applyFont="1" applyFill="1" applyAlignment="1" applyProtection="1">
      <alignment horizontal="left"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horizontal="right" vertical="center"/>
    </xf>
    <xf numFmtId="0" fontId="10" fillId="0" borderId="0" xfId="0" applyFont="1" applyAlignment="1">
      <alignment vertical="center"/>
    </xf>
    <xf numFmtId="0" fontId="5" fillId="0" borderId="0" xfId="0" applyFont="1" applyFill="1" applyBorder="1" applyProtection="1"/>
    <xf numFmtId="0" fontId="4" fillId="0" borderId="0" xfId="0" applyFont="1" applyFill="1" applyBorder="1" applyProtection="1"/>
    <xf numFmtId="0" fontId="10" fillId="0" borderId="0" xfId="0" applyFont="1" applyFill="1" applyBorder="1" applyAlignment="1" applyProtection="1">
      <protection locked="0"/>
    </xf>
    <xf numFmtId="0" fontId="10" fillId="0" borderId="5" xfId="0" applyFont="1" applyFill="1" applyBorder="1" applyAlignment="1" applyProtection="1"/>
    <xf numFmtId="0" fontId="10" fillId="0" borderId="11" xfId="0" applyFont="1" applyFill="1" applyBorder="1" applyAlignment="1" applyProtection="1">
      <alignment vertical="center"/>
    </xf>
    <xf numFmtId="0" fontId="10" fillId="0" borderId="12" xfId="0" applyFont="1" applyBorder="1"/>
    <xf numFmtId="0" fontId="10" fillId="0" borderId="11" xfId="0" applyFont="1" applyBorder="1"/>
    <xf numFmtId="0" fontId="23" fillId="0" borderId="0" xfId="0" applyFont="1" applyAlignment="1">
      <alignment vertical="top"/>
    </xf>
    <xf numFmtId="0" fontId="23" fillId="0" borderId="0" xfId="0" applyFont="1" applyFill="1" applyAlignment="1" applyProtection="1">
      <alignment vertical="top"/>
    </xf>
    <xf numFmtId="0" fontId="10" fillId="0" borderId="13" xfId="0" applyFont="1" applyFill="1" applyBorder="1" applyAlignment="1" applyProtection="1">
      <alignment vertical="center"/>
    </xf>
    <xf numFmtId="0" fontId="10" fillId="0" borderId="12" xfId="0" applyFont="1" applyFill="1" applyBorder="1" applyAlignment="1" applyProtection="1">
      <alignment vertical="center"/>
    </xf>
    <xf numFmtId="0" fontId="10" fillId="0" borderId="2" xfId="0" applyFont="1" applyFill="1" applyBorder="1" applyAlignment="1" applyProtection="1">
      <alignment vertical="center"/>
    </xf>
    <xf numFmtId="0" fontId="19" fillId="0" borderId="0" xfId="0" applyFont="1"/>
    <xf numFmtId="0" fontId="0" fillId="0" borderId="13" xfId="0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horizontal="left" vertical="center" indent="1"/>
    </xf>
    <xf numFmtId="0" fontId="13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vertical="center" wrapText="1"/>
    </xf>
    <xf numFmtId="0" fontId="3" fillId="0" borderId="0" xfId="0" applyFont="1" applyFill="1" applyBorder="1" applyProtection="1"/>
    <xf numFmtId="0" fontId="3" fillId="0" borderId="1" xfId="0" applyFont="1" applyFill="1" applyBorder="1" applyAlignment="1" applyProtection="1">
      <alignment vertical="center"/>
    </xf>
    <xf numFmtId="0" fontId="3" fillId="0" borderId="7" xfId="0" applyFont="1" applyFill="1" applyBorder="1" applyProtection="1"/>
    <xf numFmtId="49" fontId="10" fillId="0" borderId="0" xfId="0" applyNumberFormat="1" applyFont="1" applyFill="1" applyProtection="1">
      <protection locked="0"/>
    </xf>
    <xf numFmtId="0" fontId="22" fillId="0" borderId="0" xfId="0" applyFont="1" applyFill="1" applyBorder="1" applyAlignment="1" applyProtection="1"/>
    <xf numFmtId="0" fontId="22" fillId="0" borderId="0" xfId="0" applyFont="1" applyFill="1" applyBorder="1" applyAlignment="1" applyProtection="1">
      <alignment horizontal="right"/>
    </xf>
    <xf numFmtId="0" fontId="19" fillId="0" borderId="9" xfId="0" applyFont="1" applyFill="1" applyBorder="1" applyAlignment="1" applyProtection="1">
      <alignment vertical="center" wrapText="1"/>
    </xf>
    <xf numFmtId="0" fontId="19" fillId="0" borderId="0" xfId="0" applyFont="1" applyBorder="1" applyAlignment="1">
      <alignment wrapText="1"/>
    </xf>
    <xf numFmtId="0" fontId="19" fillId="0" borderId="1" xfId="0" applyFont="1" applyBorder="1" applyAlignment="1"/>
    <xf numFmtId="0" fontId="19" fillId="0" borderId="1" xfId="0" applyFont="1" applyFill="1" applyBorder="1" applyProtection="1"/>
    <xf numFmtId="0" fontId="19" fillId="0" borderId="1" xfId="0" applyFont="1" applyFill="1" applyBorder="1" applyAlignment="1" applyProtection="1">
      <alignment vertical="center"/>
    </xf>
    <xf numFmtId="0" fontId="21" fillId="0" borderId="1" xfId="0" applyFont="1" applyFill="1" applyBorder="1" applyProtection="1"/>
    <xf numFmtId="0" fontId="9" fillId="0" borderId="7" xfId="0" applyFont="1" applyFill="1" applyBorder="1" applyAlignment="1" applyProtection="1">
      <alignment horizontal="right" vertical="top" indent="5"/>
    </xf>
    <xf numFmtId="0" fontId="19" fillId="0" borderId="11" xfId="0" applyFont="1" applyFill="1" applyBorder="1" applyAlignment="1" applyProtection="1">
      <alignment vertical="center"/>
    </xf>
    <xf numFmtId="0" fontId="19" fillId="0" borderId="13" xfId="0" applyFont="1" applyFill="1" applyBorder="1" applyAlignment="1" applyProtection="1">
      <alignment vertical="center"/>
    </xf>
    <xf numFmtId="0" fontId="19" fillId="0" borderId="12" xfId="0" applyFont="1" applyFill="1" applyBorder="1" applyAlignment="1" applyProtection="1">
      <alignment vertical="center"/>
    </xf>
    <xf numFmtId="0" fontId="23" fillId="0" borderId="0" xfId="0" applyFont="1" applyBorder="1" applyAlignment="1">
      <alignment vertical="top"/>
    </xf>
    <xf numFmtId="0" fontId="0" fillId="0" borderId="0" xfId="0" applyBorder="1"/>
    <xf numFmtId="0" fontId="23" fillId="0" borderId="3" xfId="0" applyFont="1" applyBorder="1" applyAlignment="1"/>
    <xf numFmtId="0" fontId="23" fillId="0" borderId="3" xfId="0" applyFont="1" applyFill="1" applyBorder="1" applyAlignment="1" applyProtection="1">
      <alignment vertical="top"/>
    </xf>
    <xf numFmtId="0" fontId="23" fillId="0" borderId="4" xfId="0" applyFont="1" applyFill="1" applyBorder="1" applyAlignment="1" applyProtection="1">
      <alignment vertical="top"/>
    </xf>
    <xf numFmtId="0" fontId="0" fillId="0" borderId="14" xfId="0" applyBorder="1"/>
    <xf numFmtId="0" fontId="23" fillId="0" borderId="14" xfId="0" applyFont="1" applyBorder="1" applyAlignment="1">
      <alignment horizontal="center" vertical="top"/>
    </xf>
    <xf numFmtId="0" fontId="10" fillId="0" borderId="1" xfId="0" applyFont="1" applyFill="1" applyBorder="1" applyProtection="1"/>
    <xf numFmtId="0" fontId="0" fillId="0" borderId="1" xfId="0" applyBorder="1"/>
    <xf numFmtId="0" fontId="0" fillId="0" borderId="7" xfId="0" applyBorder="1"/>
    <xf numFmtId="0" fontId="19" fillId="0" borderId="15" xfId="0" applyFont="1" applyFill="1" applyBorder="1" applyAlignment="1" applyProtection="1">
      <alignment vertical="center"/>
    </xf>
    <xf numFmtId="0" fontId="19" fillId="0" borderId="15" xfId="0" applyFont="1" applyBorder="1" applyAlignment="1">
      <alignment vertical="center"/>
    </xf>
    <xf numFmtId="0" fontId="19" fillId="0" borderId="16" xfId="0" applyFont="1" applyFill="1" applyBorder="1" applyAlignment="1" applyProtection="1">
      <alignment vertical="center"/>
    </xf>
    <xf numFmtId="0" fontId="23" fillId="0" borderId="0" xfId="0" applyFont="1" applyFill="1" applyBorder="1" applyAlignment="1" applyProtection="1">
      <alignment horizontal="left" vertical="top" indent="1"/>
    </xf>
    <xf numFmtId="0" fontId="27" fillId="0" borderId="0" xfId="1" applyFont="1" applyAlignment="1" applyProtection="1">
      <alignment vertical="center"/>
    </xf>
    <xf numFmtId="164" fontId="25" fillId="0" borderId="1" xfId="0" applyNumberFormat="1" applyFont="1" applyBorder="1" applyAlignment="1" applyProtection="1">
      <alignment wrapText="1"/>
    </xf>
    <xf numFmtId="0" fontId="10" fillId="0" borderId="0" xfId="0" applyFont="1" applyFill="1" applyBorder="1" applyAlignment="1" applyProtection="1">
      <alignment vertical="center" wrapText="1"/>
    </xf>
    <xf numFmtId="0" fontId="0" fillId="0" borderId="0" xfId="0" applyBorder="1" applyAlignment="1">
      <alignment vertical="center" wrapText="1"/>
    </xf>
    <xf numFmtId="0" fontId="18" fillId="0" borderId="2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2" fillId="0" borderId="17" xfId="0" applyFont="1" applyFill="1" applyBorder="1" applyAlignment="1" applyProtection="1">
      <alignment vertical="center" wrapText="1"/>
      <protection locked="0"/>
    </xf>
    <xf numFmtId="0" fontId="12" fillId="0" borderId="15" xfId="0" applyFont="1" applyFill="1" applyBorder="1" applyAlignment="1" applyProtection="1">
      <alignment wrapText="1"/>
      <protection locked="0"/>
    </xf>
    <xf numFmtId="0" fontId="12" fillId="0" borderId="16" xfId="0" applyFont="1" applyFill="1" applyBorder="1" applyAlignment="1" applyProtection="1">
      <alignment wrapText="1"/>
      <protection locked="0"/>
    </xf>
    <xf numFmtId="0" fontId="12" fillId="0" borderId="18" xfId="0" applyFont="1" applyFill="1" applyBorder="1" applyAlignment="1" applyProtection="1">
      <alignment vertical="center" wrapText="1"/>
      <protection locked="0"/>
    </xf>
    <xf numFmtId="0" fontId="12" fillId="0" borderId="8" xfId="0" applyFont="1" applyFill="1" applyBorder="1" applyAlignment="1" applyProtection="1">
      <alignment wrapText="1"/>
      <protection locked="0"/>
    </xf>
    <xf numFmtId="0" fontId="12" fillId="0" borderId="19" xfId="0" applyFont="1" applyFill="1" applyBorder="1" applyAlignment="1" applyProtection="1">
      <alignment wrapText="1"/>
      <protection locked="0"/>
    </xf>
    <xf numFmtId="0" fontId="12" fillId="0" borderId="20" xfId="0" applyFont="1" applyFill="1" applyBorder="1" applyAlignment="1" applyProtection="1">
      <alignment wrapText="1"/>
      <protection locked="0"/>
    </xf>
    <xf numFmtId="0" fontId="12" fillId="0" borderId="5" xfId="0" applyFont="1" applyFill="1" applyBorder="1" applyAlignment="1" applyProtection="1">
      <alignment wrapText="1"/>
      <protection locked="0"/>
    </xf>
    <xf numFmtId="0" fontId="12" fillId="0" borderId="21" xfId="0" applyFont="1" applyFill="1" applyBorder="1" applyAlignment="1" applyProtection="1">
      <alignment wrapText="1"/>
      <protection locked="0"/>
    </xf>
    <xf numFmtId="0" fontId="12" fillId="0" borderId="24" xfId="0" applyFont="1" applyFill="1" applyBorder="1" applyAlignment="1" applyProtection="1">
      <alignment vertical="center" wrapText="1"/>
      <protection locked="0"/>
    </xf>
    <xf numFmtId="0" fontId="12" fillId="0" borderId="25" xfId="0" applyFont="1" applyFill="1" applyBorder="1" applyAlignment="1" applyProtection="1">
      <alignment wrapText="1"/>
      <protection locked="0"/>
    </xf>
    <xf numFmtId="0" fontId="12" fillId="0" borderId="26" xfId="0" applyFont="1" applyFill="1" applyBorder="1" applyAlignment="1" applyProtection="1">
      <alignment wrapText="1"/>
      <protection locked="0"/>
    </xf>
    <xf numFmtId="0" fontId="12" fillId="0" borderId="22" xfId="0" applyFont="1" applyFill="1" applyBorder="1" applyAlignment="1" applyProtection="1">
      <alignment vertical="center" wrapText="1"/>
      <protection locked="0"/>
    </xf>
    <xf numFmtId="0" fontId="12" fillId="0" borderId="10" xfId="0" applyFont="1" applyFill="1" applyBorder="1" applyAlignment="1" applyProtection="1">
      <alignment wrapText="1"/>
      <protection locked="0"/>
    </xf>
    <xf numFmtId="0" fontId="12" fillId="0" borderId="23" xfId="0" applyFont="1" applyFill="1" applyBorder="1" applyAlignment="1" applyProtection="1">
      <alignment wrapText="1"/>
      <protection locked="0"/>
    </xf>
    <xf numFmtId="49" fontId="13" fillId="0" borderId="11" xfId="0" applyNumberFormat="1" applyFont="1" applyFill="1" applyBorder="1" applyAlignment="1" applyProtection="1">
      <alignment vertical="center" wrapText="1"/>
      <protection locked="0"/>
    </xf>
    <xf numFmtId="49" fontId="13" fillId="0" borderId="13" xfId="0" applyNumberFormat="1" applyFont="1" applyFill="1" applyBorder="1" applyAlignment="1" applyProtection="1">
      <alignment wrapText="1"/>
      <protection locked="0"/>
    </xf>
    <xf numFmtId="49" fontId="13" fillId="0" borderId="12" xfId="0" applyNumberFormat="1" applyFont="1" applyFill="1" applyBorder="1" applyAlignment="1" applyProtection="1">
      <alignment wrapText="1"/>
      <protection locked="0"/>
    </xf>
    <xf numFmtId="0" fontId="2" fillId="0" borderId="2" xfId="0" applyFont="1" applyFill="1" applyBorder="1" applyAlignment="1" applyProtection="1">
      <alignment vertical="center" wrapText="1"/>
      <protection locked="0"/>
    </xf>
    <xf numFmtId="0" fontId="4" fillId="0" borderId="3" xfId="0" applyFont="1" applyFill="1" applyBorder="1" applyAlignment="1" applyProtection="1">
      <alignment wrapText="1"/>
      <protection locked="0"/>
    </xf>
    <xf numFmtId="0" fontId="4" fillId="0" borderId="4" xfId="0" applyFont="1" applyFill="1" applyBorder="1" applyAlignment="1" applyProtection="1">
      <alignment wrapText="1"/>
      <protection locked="0"/>
    </xf>
    <xf numFmtId="0" fontId="4" fillId="0" borderId="9" xfId="0" applyFont="1" applyFill="1" applyBorder="1" applyAlignment="1" applyProtection="1">
      <alignment wrapText="1"/>
      <protection locked="0"/>
    </xf>
    <xf numFmtId="0" fontId="4" fillId="0" borderId="0" xfId="0" applyFont="1" applyFill="1" applyBorder="1" applyAlignment="1" applyProtection="1">
      <alignment wrapText="1"/>
      <protection locked="0"/>
    </xf>
    <xf numFmtId="0" fontId="4" fillId="0" borderId="14" xfId="0" applyFont="1" applyFill="1" applyBorder="1" applyAlignment="1" applyProtection="1">
      <alignment wrapText="1"/>
      <protection locked="0"/>
    </xf>
    <xf numFmtId="0" fontId="4" fillId="0" borderId="6" xfId="0" applyFont="1" applyFill="1" applyBorder="1" applyAlignment="1" applyProtection="1">
      <alignment wrapText="1"/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0" fontId="4" fillId="0" borderId="7" xfId="0" applyFont="1" applyFill="1" applyBorder="1" applyAlignment="1" applyProtection="1">
      <alignment wrapText="1"/>
      <protection locked="0"/>
    </xf>
    <xf numFmtId="0" fontId="19" fillId="0" borderId="2" xfId="0" applyFont="1" applyBorder="1" applyAlignment="1">
      <alignment vertical="center" wrapText="1"/>
    </xf>
    <xf numFmtId="0" fontId="0" fillId="0" borderId="3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" xfId="0" applyBorder="1" applyAlignment="1">
      <alignment wrapText="1"/>
    </xf>
    <xf numFmtId="0" fontId="10" fillId="0" borderId="9" xfId="0" applyFont="1" applyFill="1" applyBorder="1" applyAlignment="1" applyProtection="1">
      <alignment vertical="top" wrapText="1"/>
    </xf>
    <xf numFmtId="0" fontId="0" fillId="0" borderId="0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5" fillId="0" borderId="0" xfId="0" applyFont="1" applyFill="1" applyBorder="1" applyAlignment="1" applyProtection="1">
      <alignment wrapText="1"/>
    </xf>
    <xf numFmtId="0" fontId="0" fillId="0" borderId="0" xfId="0" applyBorder="1" applyAlignment="1">
      <alignment wrapText="1"/>
    </xf>
    <xf numFmtId="0" fontId="0" fillId="0" borderId="13" xfId="0" applyFill="1" applyBorder="1" applyAlignment="1" applyProtection="1">
      <alignment horizontal="left" vertical="center"/>
    </xf>
    <xf numFmtId="49" fontId="10" fillId="0" borderId="0" xfId="0" applyNumberFormat="1" applyFont="1" applyFill="1" applyBorder="1" applyAlignment="1" applyProtection="1">
      <alignment horizontal="left" wrapText="1"/>
      <protection locked="0"/>
    </xf>
    <xf numFmtId="0" fontId="10" fillId="0" borderId="0" xfId="0" applyFont="1" applyBorder="1" applyAlignment="1" applyProtection="1">
      <alignment wrapText="1"/>
      <protection locked="0"/>
    </xf>
    <xf numFmtId="0" fontId="10" fillId="0" borderId="5" xfId="0" applyFont="1" applyBorder="1" applyAlignment="1" applyProtection="1">
      <alignment wrapText="1"/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14" fontId="24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3" xfId="0" applyFont="1" applyBorder="1" applyAlignment="1" applyProtection="1">
      <alignment horizontal="center" vertical="center" wrapText="1"/>
      <protection locked="0"/>
    </xf>
    <xf numFmtId="0" fontId="13" fillId="0" borderId="12" xfId="0" applyFont="1" applyBorder="1" applyAlignment="1" applyProtection="1">
      <alignment horizontal="center" vertical="center" wrapText="1"/>
      <protection locked="0"/>
    </xf>
    <xf numFmtId="4" fontId="13" fillId="0" borderId="11" xfId="0" applyNumberFormat="1" applyFont="1" applyBorder="1" applyAlignment="1" applyProtection="1">
      <alignment vertical="center" wrapText="1"/>
      <protection locked="0"/>
    </xf>
    <xf numFmtId="4" fontId="13" fillId="0" borderId="13" xfId="0" applyNumberFormat="1" applyFont="1" applyBorder="1" applyAlignment="1" applyProtection="1">
      <alignment vertical="center" wrapText="1"/>
      <protection locked="0"/>
    </xf>
    <xf numFmtId="0" fontId="0" fillId="0" borderId="13" xfId="0" applyBorder="1" applyAlignment="1" applyProtection="1">
      <alignment vertical="center" wrapText="1"/>
      <protection locked="0"/>
    </xf>
    <xf numFmtId="0" fontId="3" fillId="0" borderId="13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49" fontId="13" fillId="0" borderId="11" xfId="0" applyNumberFormat="1" applyFont="1" applyBorder="1" applyAlignment="1" applyProtection="1">
      <alignment horizontal="center" vertical="center" wrapText="1"/>
      <protection locked="0"/>
    </xf>
    <xf numFmtId="49" fontId="10" fillId="0" borderId="13" xfId="0" applyNumberFormat="1" applyFont="1" applyBorder="1" applyAlignment="1" applyProtection="1">
      <alignment horizontal="center" vertical="center" wrapText="1"/>
      <protection locked="0"/>
    </xf>
    <xf numFmtId="49" fontId="10" fillId="0" borderId="12" xfId="0" applyNumberFormat="1" applyFont="1" applyBorder="1" applyAlignment="1" applyProtection="1">
      <alignment horizontal="center" vertical="center" wrapText="1"/>
      <protection locked="0"/>
    </xf>
    <xf numFmtId="164" fontId="24" fillId="0" borderId="1" xfId="0" applyNumberFormat="1" applyFont="1" applyFill="1" applyBorder="1" applyAlignment="1" applyProtection="1">
      <alignment horizontal="right" vertical="center" wrapText="1"/>
    </xf>
    <xf numFmtId="4" fontId="24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25" fillId="0" borderId="13" xfId="0" applyFont="1" applyBorder="1" applyAlignment="1" applyProtection="1">
      <alignment wrapText="1"/>
      <protection locked="0"/>
    </xf>
    <xf numFmtId="0" fontId="3" fillId="0" borderId="13" xfId="0" applyFont="1" applyFill="1" applyBorder="1" applyAlignment="1" applyProtection="1">
      <alignment vertical="center"/>
    </xf>
    <xf numFmtId="0" fontId="3" fillId="0" borderId="13" xfId="0" applyFont="1" applyFill="1" applyBorder="1" applyProtection="1"/>
    <xf numFmtId="0" fontId="18" fillId="0" borderId="13" xfId="0" applyFont="1" applyFill="1" applyBorder="1" applyAlignment="1" applyProtection="1">
      <alignment horizontal="center" vertical="center" wrapText="1"/>
    </xf>
    <xf numFmtId="0" fontId="18" fillId="0" borderId="27" xfId="0" applyFont="1" applyFill="1" applyBorder="1" applyAlignment="1" applyProtection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4" fontId="28" fillId="0" borderId="30" xfId="0" applyNumberFormat="1" applyFont="1" applyFill="1" applyBorder="1" applyAlignment="1" applyProtection="1">
      <alignment horizontal="right" vertical="center" wrapText="1"/>
      <protection locked="0"/>
    </xf>
    <xf numFmtId="0" fontId="29" fillId="0" borderId="31" xfId="0" applyFont="1" applyBorder="1" applyAlignment="1" applyProtection="1">
      <alignment wrapText="1"/>
      <protection locked="0"/>
    </xf>
    <xf numFmtId="0" fontId="5" fillId="0" borderId="31" xfId="0" applyFont="1" applyFill="1" applyBorder="1" applyAlignment="1" applyProtection="1">
      <alignment vertical="center"/>
    </xf>
    <xf numFmtId="0" fontId="5" fillId="0" borderId="32" xfId="0" applyFont="1" applyFill="1" applyBorder="1" applyProtection="1"/>
    <xf numFmtId="0" fontId="16" fillId="0" borderId="11" xfId="0" applyFont="1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vertical="center" wrapText="1"/>
      <protection locked="0"/>
    </xf>
    <xf numFmtId="0" fontId="10" fillId="0" borderId="13" xfId="0" applyFont="1" applyFill="1" applyBorder="1" applyAlignment="1" applyProtection="1">
      <alignment vertical="center"/>
      <protection locked="0"/>
    </xf>
    <xf numFmtId="0" fontId="10" fillId="0" borderId="12" xfId="0" applyFont="1" applyFill="1" applyBorder="1" applyAlignment="1" applyProtection="1">
      <alignment vertical="center"/>
      <protection locked="0"/>
    </xf>
    <xf numFmtId="49" fontId="17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wrapText="1"/>
      <protection locked="0"/>
    </xf>
  </cellXfs>
  <cellStyles count="2">
    <cellStyle name="Standard" xfId="0" builtinId="0"/>
    <cellStyle name="Standard 2" xfId="1"/>
  </cellStyles>
  <dxfs count="0"/>
  <tableStyles count="0" defaultTableStyle="TableStyleMedium9" defaultPivotStyle="PivotStyleLight16"/>
  <colors>
    <mruColors>
      <color rgb="FF000099"/>
      <color rgb="FFDB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1"/>
  <sheetViews>
    <sheetView showGridLines="0" tabSelected="1" zoomScaleNormal="100" workbookViewId="0">
      <selection activeCell="AP6" sqref="AP6"/>
    </sheetView>
  </sheetViews>
  <sheetFormatPr baseColWidth="10" defaultRowHeight="12.75" x14ac:dyDescent="0.2"/>
  <cols>
    <col min="1" max="38" width="2.5703125" style="6" customWidth="1"/>
    <col min="39" max="39" width="5.85546875" customWidth="1"/>
    <col min="51" max="258" width="11.42578125" style="6"/>
    <col min="259" max="271" width="4.7109375" style="6" customWidth="1"/>
    <col min="272" max="272" width="4.28515625" style="6" customWidth="1"/>
    <col min="273" max="273" width="4.7109375" style="6" customWidth="1"/>
    <col min="274" max="274" width="4" style="6" customWidth="1"/>
    <col min="275" max="275" width="6.140625" style="6" customWidth="1"/>
    <col min="276" max="279" width="4.7109375" style="6" customWidth="1"/>
    <col min="280" max="280" width="5.5703125" style="6" customWidth="1"/>
    <col min="281" max="281" width="0" style="6" hidden="1" customWidth="1"/>
    <col min="282" max="284" width="3.7109375" style="6" customWidth="1"/>
    <col min="285" max="514" width="11.42578125" style="6"/>
    <col min="515" max="527" width="4.7109375" style="6" customWidth="1"/>
    <col min="528" max="528" width="4.28515625" style="6" customWidth="1"/>
    <col min="529" max="529" width="4.7109375" style="6" customWidth="1"/>
    <col min="530" max="530" width="4" style="6" customWidth="1"/>
    <col min="531" max="531" width="6.140625" style="6" customWidth="1"/>
    <col min="532" max="535" width="4.7109375" style="6" customWidth="1"/>
    <col min="536" max="536" width="5.5703125" style="6" customWidth="1"/>
    <col min="537" max="537" width="0" style="6" hidden="1" customWidth="1"/>
    <col min="538" max="540" width="3.7109375" style="6" customWidth="1"/>
    <col min="541" max="770" width="11.42578125" style="6"/>
    <col min="771" max="783" width="4.7109375" style="6" customWidth="1"/>
    <col min="784" max="784" width="4.28515625" style="6" customWidth="1"/>
    <col min="785" max="785" width="4.7109375" style="6" customWidth="1"/>
    <col min="786" max="786" width="4" style="6" customWidth="1"/>
    <col min="787" max="787" width="6.140625" style="6" customWidth="1"/>
    <col min="788" max="791" width="4.7109375" style="6" customWidth="1"/>
    <col min="792" max="792" width="5.5703125" style="6" customWidth="1"/>
    <col min="793" max="793" width="0" style="6" hidden="1" customWidth="1"/>
    <col min="794" max="796" width="3.7109375" style="6" customWidth="1"/>
    <col min="797" max="1026" width="11.42578125" style="6"/>
    <col min="1027" max="1039" width="4.7109375" style="6" customWidth="1"/>
    <col min="1040" max="1040" width="4.28515625" style="6" customWidth="1"/>
    <col min="1041" max="1041" width="4.7109375" style="6" customWidth="1"/>
    <col min="1042" max="1042" width="4" style="6" customWidth="1"/>
    <col min="1043" max="1043" width="6.140625" style="6" customWidth="1"/>
    <col min="1044" max="1047" width="4.7109375" style="6" customWidth="1"/>
    <col min="1048" max="1048" width="5.5703125" style="6" customWidth="1"/>
    <col min="1049" max="1049" width="0" style="6" hidden="1" customWidth="1"/>
    <col min="1050" max="1052" width="3.7109375" style="6" customWidth="1"/>
    <col min="1053" max="1282" width="11.42578125" style="6"/>
    <col min="1283" max="1295" width="4.7109375" style="6" customWidth="1"/>
    <col min="1296" max="1296" width="4.28515625" style="6" customWidth="1"/>
    <col min="1297" max="1297" width="4.7109375" style="6" customWidth="1"/>
    <col min="1298" max="1298" width="4" style="6" customWidth="1"/>
    <col min="1299" max="1299" width="6.140625" style="6" customWidth="1"/>
    <col min="1300" max="1303" width="4.7109375" style="6" customWidth="1"/>
    <col min="1304" max="1304" width="5.5703125" style="6" customWidth="1"/>
    <col min="1305" max="1305" width="0" style="6" hidden="1" customWidth="1"/>
    <col min="1306" max="1308" width="3.7109375" style="6" customWidth="1"/>
    <col min="1309" max="1538" width="11.42578125" style="6"/>
    <col min="1539" max="1551" width="4.7109375" style="6" customWidth="1"/>
    <col min="1552" max="1552" width="4.28515625" style="6" customWidth="1"/>
    <col min="1553" max="1553" width="4.7109375" style="6" customWidth="1"/>
    <col min="1554" max="1554" width="4" style="6" customWidth="1"/>
    <col min="1555" max="1555" width="6.140625" style="6" customWidth="1"/>
    <col min="1556" max="1559" width="4.7109375" style="6" customWidth="1"/>
    <col min="1560" max="1560" width="5.5703125" style="6" customWidth="1"/>
    <col min="1561" max="1561" width="0" style="6" hidden="1" customWidth="1"/>
    <col min="1562" max="1564" width="3.7109375" style="6" customWidth="1"/>
    <col min="1565" max="1794" width="11.42578125" style="6"/>
    <col min="1795" max="1807" width="4.7109375" style="6" customWidth="1"/>
    <col min="1808" max="1808" width="4.28515625" style="6" customWidth="1"/>
    <col min="1809" max="1809" width="4.7109375" style="6" customWidth="1"/>
    <col min="1810" max="1810" width="4" style="6" customWidth="1"/>
    <col min="1811" max="1811" width="6.140625" style="6" customWidth="1"/>
    <col min="1812" max="1815" width="4.7109375" style="6" customWidth="1"/>
    <col min="1816" max="1816" width="5.5703125" style="6" customWidth="1"/>
    <col min="1817" max="1817" width="0" style="6" hidden="1" customWidth="1"/>
    <col min="1818" max="1820" width="3.7109375" style="6" customWidth="1"/>
    <col min="1821" max="2050" width="11.42578125" style="6"/>
    <col min="2051" max="2063" width="4.7109375" style="6" customWidth="1"/>
    <col min="2064" max="2064" width="4.28515625" style="6" customWidth="1"/>
    <col min="2065" max="2065" width="4.7109375" style="6" customWidth="1"/>
    <col min="2066" max="2066" width="4" style="6" customWidth="1"/>
    <col min="2067" max="2067" width="6.140625" style="6" customWidth="1"/>
    <col min="2068" max="2071" width="4.7109375" style="6" customWidth="1"/>
    <col min="2072" max="2072" width="5.5703125" style="6" customWidth="1"/>
    <col min="2073" max="2073" width="0" style="6" hidden="1" customWidth="1"/>
    <col min="2074" max="2076" width="3.7109375" style="6" customWidth="1"/>
    <col min="2077" max="2306" width="11.42578125" style="6"/>
    <col min="2307" max="2319" width="4.7109375" style="6" customWidth="1"/>
    <col min="2320" max="2320" width="4.28515625" style="6" customWidth="1"/>
    <col min="2321" max="2321" width="4.7109375" style="6" customWidth="1"/>
    <col min="2322" max="2322" width="4" style="6" customWidth="1"/>
    <col min="2323" max="2323" width="6.140625" style="6" customWidth="1"/>
    <col min="2324" max="2327" width="4.7109375" style="6" customWidth="1"/>
    <col min="2328" max="2328" width="5.5703125" style="6" customWidth="1"/>
    <col min="2329" max="2329" width="0" style="6" hidden="1" customWidth="1"/>
    <col min="2330" max="2332" width="3.7109375" style="6" customWidth="1"/>
    <col min="2333" max="2562" width="11.42578125" style="6"/>
    <col min="2563" max="2575" width="4.7109375" style="6" customWidth="1"/>
    <col min="2576" max="2576" width="4.28515625" style="6" customWidth="1"/>
    <col min="2577" max="2577" width="4.7109375" style="6" customWidth="1"/>
    <col min="2578" max="2578" width="4" style="6" customWidth="1"/>
    <col min="2579" max="2579" width="6.140625" style="6" customWidth="1"/>
    <col min="2580" max="2583" width="4.7109375" style="6" customWidth="1"/>
    <col min="2584" max="2584" width="5.5703125" style="6" customWidth="1"/>
    <col min="2585" max="2585" width="0" style="6" hidden="1" customWidth="1"/>
    <col min="2586" max="2588" width="3.7109375" style="6" customWidth="1"/>
    <col min="2589" max="2818" width="11.42578125" style="6"/>
    <col min="2819" max="2831" width="4.7109375" style="6" customWidth="1"/>
    <col min="2832" max="2832" width="4.28515625" style="6" customWidth="1"/>
    <col min="2833" max="2833" width="4.7109375" style="6" customWidth="1"/>
    <col min="2834" max="2834" width="4" style="6" customWidth="1"/>
    <col min="2835" max="2835" width="6.140625" style="6" customWidth="1"/>
    <col min="2836" max="2839" width="4.7109375" style="6" customWidth="1"/>
    <col min="2840" max="2840" width="5.5703125" style="6" customWidth="1"/>
    <col min="2841" max="2841" width="0" style="6" hidden="1" customWidth="1"/>
    <col min="2842" max="2844" width="3.7109375" style="6" customWidth="1"/>
    <col min="2845" max="3074" width="11.42578125" style="6"/>
    <col min="3075" max="3087" width="4.7109375" style="6" customWidth="1"/>
    <col min="3088" max="3088" width="4.28515625" style="6" customWidth="1"/>
    <col min="3089" max="3089" width="4.7109375" style="6" customWidth="1"/>
    <col min="3090" max="3090" width="4" style="6" customWidth="1"/>
    <col min="3091" max="3091" width="6.140625" style="6" customWidth="1"/>
    <col min="3092" max="3095" width="4.7109375" style="6" customWidth="1"/>
    <col min="3096" max="3096" width="5.5703125" style="6" customWidth="1"/>
    <col min="3097" max="3097" width="0" style="6" hidden="1" customWidth="1"/>
    <col min="3098" max="3100" width="3.7109375" style="6" customWidth="1"/>
    <col min="3101" max="3330" width="11.42578125" style="6"/>
    <col min="3331" max="3343" width="4.7109375" style="6" customWidth="1"/>
    <col min="3344" max="3344" width="4.28515625" style="6" customWidth="1"/>
    <col min="3345" max="3345" width="4.7109375" style="6" customWidth="1"/>
    <col min="3346" max="3346" width="4" style="6" customWidth="1"/>
    <col min="3347" max="3347" width="6.140625" style="6" customWidth="1"/>
    <col min="3348" max="3351" width="4.7109375" style="6" customWidth="1"/>
    <col min="3352" max="3352" width="5.5703125" style="6" customWidth="1"/>
    <col min="3353" max="3353" width="0" style="6" hidden="1" customWidth="1"/>
    <col min="3354" max="3356" width="3.7109375" style="6" customWidth="1"/>
    <col min="3357" max="3586" width="11.42578125" style="6"/>
    <col min="3587" max="3599" width="4.7109375" style="6" customWidth="1"/>
    <col min="3600" max="3600" width="4.28515625" style="6" customWidth="1"/>
    <col min="3601" max="3601" width="4.7109375" style="6" customWidth="1"/>
    <col min="3602" max="3602" width="4" style="6" customWidth="1"/>
    <col min="3603" max="3603" width="6.140625" style="6" customWidth="1"/>
    <col min="3604" max="3607" width="4.7109375" style="6" customWidth="1"/>
    <col min="3608" max="3608" width="5.5703125" style="6" customWidth="1"/>
    <col min="3609" max="3609" width="0" style="6" hidden="1" customWidth="1"/>
    <col min="3610" max="3612" width="3.7109375" style="6" customWidth="1"/>
    <col min="3613" max="3842" width="11.42578125" style="6"/>
    <col min="3843" max="3855" width="4.7109375" style="6" customWidth="1"/>
    <col min="3856" max="3856" width="4.28515625" style="6" customWidth="1"/>
    <col min="3857" max="3857" width="4.7109375" style="6" customWidth="1"/>
    <col min="3858" max="3858" width="4" style="6" customWidth="1"/>
    <col min="3859" max="3859" width="6.140625" style="6" customWidth="1"/>
    <col min="3860" max="3863" width="4.7109375" style="6" customWidth="1"/>
    <col min="3864" max="3864" width="5.5703125" style="6" customWidth="1"/>
    <col min="3865" max="3865" width="0" style="6" hidden="1" customWidth="1"/>
    <col min="3866" max="3868" width="3.7109375" style="6" customWidth="1"/>
    <col min="3869" max="4098" width="11.42578125" style="6"/>
    <col min="4099" max="4111" width="4.7109375" style="6" customWidth="1"/>
    <col min="4112" max="4112" width="4.28515625" style="6" customWidth="1"/>
    <col min="4113" max="4113" width="4.7109375" style="6" customWidth="1"/>
    <col min="4114" max="4114" width="4" style="6" customWidth="1"/>
    <col min="4115" max="4115" width="6.140625" style="6" customWidth="1"/>
    <col min="4116" max="4119" width="4.7109375" style="6" customWidth="1"/>
    <col min="4120" max="4120" width="5.5703125" style="6" customWidth="1"/>
    <col min="4121" max="4121" width="0" style="6" hidden="1" customWidth="1"/>
    <col min="4122" max="4124" width="3.7109375" style="6" customWidth="1"/>
    <col min="4125" max="4354" width="11.42578125" style="6"/>
    <col min="4355" max="4367" width="4.7109375" style="6" customWidth="1"/>
    <col min="4368" max="4368" width="4.28515625" style="6" customWidth="1"/>
    <col min="4369" max="4369" width="4.7109375" style="6" customWidth="1"/>
    <col min="4370" max="4370" width="4" style="6" customWidth="1"/>
    <col min="4371" max="4371" width="6.140625" style="6" customWidth="1"/>
    <col min="4372" max="4375" width="4.7109375" style="6" customWidth="1"/>
    <col min="4376" max="4376" width="5.5703125" style="6" customWidth="1"/>
    <col min="4377" max="4377" width="0" style="6" hidden="1" customWidth="1"/>
    <col min="4378" max="4380" width="3.7109375" style="6" customWidth="1"/>
    <col min="4381" max="4610" width="11.42578125" style="6"/>
    <col min="4611" max="4623" width="4.7109375" style="6" customWidth="1"/>
    <col min="4624" max="4624" width="4.28515625" style="6" customWidth="1"/>
    <col min="4625" max="4625" width="4.7109375" style="6" customWidth="1"/>
    <col min="4626" max="4626" width="4" style="6" customWidth="1"/>
    <col min="4627" max="4627" width="6.140625" style="6" customWidth="1"/>
    <col min="4628" max="4631" width="4.7109375" style="6" customWidth="1"/>
    <col min="4632" max="4632" width="5.5703125" style="6" customWidth="1"/>
    <col min="4633" max="4633" width="0" style="6" hidden="1" customWidth="1"/>
    <col min="4634" max="4636" width="3.7109375" style="6" customWidth="1"/>
    <col min="4637" max="4866" width="11.42578125" style="6"/>
    <col min="4867" max="4879" width="4.7109375" style="6" customWidth="1"/>
    <col min="4880" max="4880" width="4.28515625" style="6" customWidth="1"/>
    <col min="4881" max="4881" width="4.7109375" style="6" customWidth="1"/>
    <col min="4882" max="4882" width="4" style="6" customWidth="1"/>
    <col min="4883" max="4883" width="6.140625" style="6" customWidth="1"/>
    <col min="4884" max="4887" width="4.7109375" style="6" customWidth="1"/>
    <col min="4888" max="4888" width="5.5703125" style="6" customWidth="1"/>
    <col min="4889" max="4889" width="0" style="6" hidden="1" customWidth="1"/>
    <col min="4890" max="4892" width="3.7109375" style="6" customWidth="1"/>
    <col min="4893" max="5122" width="11.42578125" style="6"/>
    <col min="5123" max="5135" width="4.7109375" style="6" customWidth="1"/>
    <col min="5136" max="5136" width="4.28515625" style="6" customWidth="1"/>
    <col min="5137" max="5137" width="4.7109375" style="6" customWidth="1"/>
    <col min="5138" max="5138" width="4" style="6" customWidth="1"/>
    <col min="5139" max="5139" width="6.140625" style="6" customWidth="1"/>
    <col min="5140" max="5143" width="4.7109375" style="6" customWidth="1"/>
    <col min="5144" max="5144" width="5.5703125" style="6" customWidth="1"/>
    <col min="5145" max="5145" width="0" style="6" hidden="1" customWidth="1"/>
    <col min="5146" max="5148" width="3.7109375" style="6" customWidth="1"/>
    <col min="5149" max="5378" width="11.42578125" style="6"/>
    <col min="5379" max="5391" width="4.7109375" style="6" customWidth="1"/>
    <col min="5392" max="5392" width="4.28515625" style="6" customWidth="1"/>
    <col min="5393" max="5393" width="4.7109375" style="6" customWidth="1"/>
    <col min="5394" max="5394" width="4" style="6" customWidth="1"/>
    <col min="5395" max="5395" width="6.140625" style="6" customWidth="1"/>
    <col min="5396" max="5399" width="4.7109375" style="6" customWidth="1"/>
    <col min="5400" max="5400" width="5.5703125" style="6" customWidth="1"/>
    <col min="5401" max="5401" width="0" style="6" hidden="1" customWidth="1"/>
    <col min="5402" max="5404" width="3.7109375" style="6" customWidth="1"/>
    <col min="5405" max="5634" width="11.42578125" style="6"/>
    <col min="5635" max="5647" width="4.7109375" style="6" customWidth="1"/>
    <col min="5648" max="5648" width="4.28515625" style="6" customWidth="1"/>
    <col min="5649" max="5649" width="4.7109375" style="6" customWidth="1"/>
    <col min="5650" max="5650" width="4" style="6" customWidth="1"/>
    <col min="5651" max="5651" width="6.140625" style="6" customWidth="1"/>
    <col min="5652" max="5655" width="4.7109375" style="6" customWidth="1"/>
    <col min="5656" max="5656" width="5.5703125" style="6" customWidth="1"/>
    <col min="5657" max="5657" width="0" style="6" hidden="1" customWidth="1"/>
    <col min="5658" max="5660" width="3.7109375" style="6" customWidth="1"/>
    <col min="5661" max="5890" width="11.42578125" style="6"/>
    <col min="5891" max="5903" width="4.7109375" style="6" customWidth="1"/>
    <col min="5904" max="5904" width="4.28515625" style="6" customWidth="1"/>
    <col min="5905" max="5905" width="4.7109375" style="6" customWidth="1"/>
    <col min="5906" max="5906" width="4" style="6" customWidth="1"/>
    <col min="5907" max="5907" width="6.140625" style="6" customWidth="1"/>
    <col min="5908" max="5911" width="4.7109375" style="6" customWidth="1"/>
    <col min="5912" max="5912" width="5.5703125" style="6" customWidth="1"/>
    <col min="5913" max="5913" width="0" style="6" hidden="1" customWidth="1"/>
    <col min="5914" max="5916" width="3.7109375" style="6" customWidth="1"/>
    <col min="5917" max="6146" width="11.42578125" style="6"/>
    <col min="6147" max="6159" width="4.7109375" style="6" customWidth="1"/>
    <col min="6160" max="6160" width="4.28515625" style="6" customWidth="1"/>
    <col min="6161" max="6161" width="4.7109375" style="6" customWidth="1"/>
    <col min="6162" max="6162" width="4" style="6" customWidth="1"/>
    <col min="6163" max="6163" width="6.140625" style="6" customWidth="1"/>
    <col min="6164" max="6167" width="4.7109375" style="6" customWidth="1"/>
    <col min="6168" max="6168" width="5.5703125" style="6" customWidth="1"/>
    <col min="6169" max="6169" width="0" style="6" hidden="1" customWidth="1"/>
    <col min="6170" max="6172" width="3.7109375" style="6" customWidth="1"/>
    <col min="6173" max="6402" width="11.42578125" style="6"/>
    <col min="6403" max="6415" width="4.7109375" style="6" customWidth="1"/>
    <col min="6416" max="6416" width="4.28515625" style="6" customWidth="1"/>
    <col min="6417" max="6417" width="4.7109375" style="6" customWidth="1"/>
    <col min="6418" max="6418" width="4" style="6" customWidth="1"/>
    <col min="6419" max="6419" width="6.140625" style="6" customWidth="1"/>
    <col min="6420" max="6423" width="4.7109375" style="6" customWidth="1"/>
    <col min="6424" max="6424" width="5.5703125" style="6" customWidth="1"/>
    <col min="6425" max="6425" width="0" style="6" hidden="1" customWidth="1"/>
    <col min="6426" max="6428" width="3.7109375" style="6" customWidth="1"/>
    <col min="6429" max="6658" width="11.42578125" style="6"/>
    <col min="6659" max="6671" width="4.7109375" style="6" customWidth="1"/>
    <col min="6672" max="6672" width="4.28515625" style="6" customWidth="1"/>
    <col min="6673" max="6673" width="4.7109375" style="6" customWidth="1"/>
    <col min="6674" max="6674" width="4" style="6" customWidth="1"/>
    <col min="6675" max="6675" width="6.140625" style="6" customWidth="1"/>
    <col min="6676" max="6679" width="4.7109375" style="6" customWidth="1"/>
    <col min="6680" max="6680" width="5.5703125" style="6" customWidth="1"/>
    <col min="6681" max="6681" width="0" style="6" hidden="1" customWidth="1"/>
    <col min="6682" max="6684" width="3.7109375" style="6" customWidth="1"/>
    <col min="6685" max="6914" width="11.42578125" style="6"/>
    <col min="6915" max="6927" width="4.7109375" style="6" customWidth="1"/>
    <col min="6928" max="6928" width="4.28515625" style="6" customWidth="1"/>
    <col min="6929" max="6929" width="4.7109375" style="6" customWidth="1"/>
    <col min="6930" max="6930" width="4" style="6" customWidth="1"/>
    <col min="6931" max="6931" width="6.140625" style="6" customWidth="1"/>
    <col min="6932" max="6935" width="4.7109375" style="6" customWidth="1"/>
    <col min="6936" max="6936" width="5.5703125" style="6" customWidth="1"/>
    <col min="6937" max="6937" width="0" style="6" hidden="1" customWidth="1"/>
    <col min="6938" max="6940" width="3.7109375" style="6" customWidth="1"/>
    <col min="6941" max="7170" width="11.42578125" style="6"/>
    <col min="7171" max="7183" width="4.7109375" style="6" customWidth="1"/>
    <col min="7184" max="7184" width="4.28515625" style="6" customWidth="1"/>
    <col min="7185" max="7185" width="4.7109375" style="6" customWidth="1"/>
    <col min="7186" max="7186" width="4" style="6" customWidth="1"/>
    <col min="7187" max="7187" width="6.140625" style="6" customWidth="1"/>
    <col min="7188" max="7191" width="4.7109375" style="6" customWidth="1"/>
    <col min="7192" max="7192" width="5.5703125" style="6" customWidth="1"/>
    <col min="7193" max="7193" width="0" style="6" hidden="1" customWidth="1"/>
    <col min="7194" max="7196" width="3.7109375" style="6" customWidth="1"/>
    <col min="7197" max="7426" width="11.42578125" style="6"/>
    <col min="7427" max="7439" width="4.7109375" style="6" customWidth="1"/>
    <col min="7440" max="7440" width="4.28515625" style="6" customWidth="1"/>
    <col min="7441" max="7441" width="4.7109375" style="6" customWidth="1"/>
    <col min="7442" max="7442" width="4" style="6" customWidth="1"/>
    <col min="7443" max="7443" width="6.140625" style="6" customWidth="1"/>
    <col min="7444" max="7447" width="4.7109375" style="6" customWidth="1"/>
    <col min="7448" max="7448" width="5.5703125" style="6" customWidth="1"/>
    <col min="7449" max="7449" width="0" style="6" hidden="1" customWidth="1"/>
    <col min="7450" max="7452" width="3.7109375" style="6" customWidth="1"/>
    <col min="7453" max="7682" width="11.42578125" style="6"/>
    <col min="7683" max="7695" width="4.7109375" style="6" customWidth="1"/>
    <col min="7696" max="7696" width="4.28515625" style="6" customWidth="1"/>
    <col min="7697" max="7697" width="4.7109375" style="6" customWidth="1"/>
    <col min="7698" max="7698" width="4" style="6" customWidth="1"/>
    <col min="7699" max="7699" width="6.140625" style="6" customWidth="1"/>
    <col min="7700" max="7703" width="4.7109375" style="6" customWidth="1"/>
    <col min="7704" max="7704" width="5.5703125" style="6" customWidth="1"/>
    <col min="7705" max="7705" width="0" style="6" hidden="1" customWidth="1"/>
    <col min="7706" max="7708" width="3.7109375" style="6" customWidth="1"/>
    <col min="7709" max="7938" width="11.42578125" style="6"/>
    <col min="7939" max="7951" width="4.7109375" style="6" customWidth="1"/>
    <col min="7952" max="7952" width="4.28515625" style="6" customWidth="1"/>
    <col min="7953" max="7953" width="4.7109375" style="6" customWidth="1"/>
    <col min="7954" max="7954" width="4" style="6" customWidth="1"/>
    <col min="7955" max="7955" width="6.140625" style="6" customWidth="1"/>
    <col min="7956" max="7959" width="4.7109375" style="6" customWidth="1"/>
    <col min="7960" max="7960" width="5.5703125" style="6" customWidth="1"/>
    <col min="7961" max="7961" width="0" style="6" hidden="1" customWidth="1"/>
    <col min="7962" max="7964" width="3.7109375" style="6" customWidth="1"/>
    <col min="7965" max="8194" width="11.42578125" style="6"/>
    <col min="8195" max="8207" width="4.7109375" style="6" customWidth="1"/>
    <col min="8208" max="8208" width="4.28515625" style="6" customWidth="1"/>
    <col min="8209" max="8209" width="4.7109375" style="6" customWidth="1"/>
    <col min="8210" max="8210" width="4" style="6" customWidth="1"/>
    <col min="8211" max="8211" width="6.140625" style="6" customWidth="1"/>
    <col min="8212" max="8215" width="4.7109375" style="6" customWidth="1"/>
    <col min="8216" max="8216" width="5.5703125" style="6" customWidth="1"/>
    <col min="8217" max="8217" width="0" style="6" hidden="1" customWidth="1"/>
    <col min="8218" max="8220" width="3.7109375" style="6" customWidth="1"/>
    <col min="8221" max="8450" width="11.42578125" style="6"/>
    <col min="8451" max="8463" width="4.7109375" style="6" customWidth="1"/>
    <col min="8464" max="8464" width="4.28515625" style="6" customWidth="1"/>
    <col min="8465" max="8465" width="4.7109375" style="6" customWidth="1"/>
    <col min="8466" max="8466" width="4" style="6" customWidth="1"/>
    <col min="8467" max="8467" width="6.140625" style="6" customWidth="1"/>
    <col min="8468" max="8471" width="4.7109375" style="6" customWidth="1"/>
    <col min="8472" max="8472" width="5.5703125" style="6" customWidth="1"/>
    <col min="8473" max="8473" width="0" style="6" hidden="1" customWidth="1"/>
    <col min="8474" max="8476" width="3.7109375" style="6" customWidth="1"/>
    <col min="8477" max="8706" width="11.42578125" style="6"/>
    <col min="8707" max="8719" width="4.7109375" style="6" customWidth="1"/>
    <col min="8720" max="8720" width="4.28515625" style="6" customWidth="1"/>
    <col min="8721" max="8721" width="4.7109375" style="6" customWidth="1"/>
    <col min="8722" max="8722" width="4" style="6" customWidth="1"/>
    <col min="8723" max="8723" width="6.140625" style="6" customWidth="1"/>
    <col min="8724" max="8727" width="4.7109375" style="6" customWidth="1"/>
    <col min="8728" max="8728" width="5.5703125" style="6" customWidth="1"/>
    <col min="8729" max="8729" width="0" style="6" hidden="1" customWidth="1"/>
    <col min="8730" max="8732" width="3.7109375" style="6" customWidth="1"/>
    <col min="8733" max="8962" width="11.42578125" style="6"/>
    <col min="8963" max="8975" width="4.7109375" style="6" customWidth="1"/>
    <col min="8976" max="8976" width="4.28515625" style="6" customWidth="1"/>
    <col min="8977" max="8977" width="4.7109375" style="6" customWidth="1"/>
    <col min="8978" max="8978" width="4" style="6" customWidth="1"/>
    <col min="8979" max="8979" width="6.140625" style="6" customWidth="1"/>
    <col min="8980" max="8983" width="4.7109375" style="6" customWidth="1"/>
    <col min="8984" max="8984" width="5.5703125" style="6" customWidth="1"/>
    <col min="8985" max="8985" width="0" style="6" hidden="1" customWidth="1"/>
    <col min="8986" max="8988" width="3.7109375" style="6" customWidth="1"/>
    <col min="8989" max="9218" width="11.42578125" style="6"/>
    <col min="9219" max="9231" width="4.7109375" style="6" customWidth="1"/>
    <col min="9232" max="9232" width="4.28515625" style="6" customWidth="1"/>
    <col min="9233" max="9233" width="4.7109375" style="6" customWidth="1"/>
    <col min="9234" max="9234" width="4" style="6" customWidth="1"/>
    <col min="9235" max="9235" width="6.140625" style="6" customWidth="1"/>
    <col min="9236" max="9239" width="4.7109375" style="6" customWidth="1"/>
    <col min="9240" max="9240" width="5.5703125" style="6" customWidth="1"/>
    <col min="9241" max="9241" width="0" style="6" hidden="1" customWidth="1"/>
    <col min="9242" max="9244" width="3.7109375" style="6" customWidth="1"/>
    <col min="9245" max="9474" width="11.42578125" style="6"/>
    <col min="9475" max="9487" width="4.7109375" style="6" customWidth="1"/>
    <col min="9488" max="9488" width="4.28515625" style="6" customWidth="1"/>
    <col min="9489" max="9489" width="4.7109375" style="6" customWidth="1"/>
    <col min="9490" max="9490" width="4" style="6" customWidth="1"/>
    <col min="9491" max="9491" width="6.140625" style="6" customWidth="1"/>
    <col min="9492" max="9495" width="4.7109375" style="6" customWidth="1"/>
    <col min="9496" max="9496" width="5.5703125" style="6" customWidth="1"/>
    <col min="9497" max="9497" width="0" style="6" hidden="1" customWidth="1"/>
    <col min="9498" max="9500" width="3.7109375" style="6" customWidth="1"/>
    <col min="9501" max="9730" width="11.42578125" style="6"/>
    <col min="9731" max="9743" width="4.7109375" style="6" customWidth="1"/>
    <col min="9744" max="9744" width="4.28515625" style="6" customWidth="1"/>
    <col min="9745" max="9745" width="4.7109375" style="6" customWidth="1"/>
    <col min="9746" max="9746" width="4" style="6" customWidth="1"/>
    <col min="9747" max="9747" width="6.140625" style="6" customWidth="1"/>
    <col min="9748" max="9751" width="4.7109375" style="6" customWidth="1"/>
    <col min="9752" max="9752" width="5.5703125" style="6" customWidth="1"/>
    <col min="9753" max="9753" width="0" style="6" hidden="1" customWidth="1"/>
    <col min="9754" max="9756" width="3.7109375" style="6" customWidth="1"/>
    <col min="9757" max="9986" width="11.42578125" style="6"/>
    <col min="9987" max="9999" width="4.7109375" style="6" customWidth="1"/>
    <col min="10000" max="10000" width="4.28515625" style="6" customWidth="1"/>
    <col min="10001" max="10001" width="4.7109375" style="6" customWidth="1"/>
    <col min="10002" max="10002" width="4" style="6" customWidth="1"/>
    <col min="10003" max="10003" width="6.140625" style="6" customWidth="1"/>
    <col min="10004" max="10007" width="4.7109375" style="6" customWidth="1"/>
    <col min="10008" max="10008" width="5.5703125" style="6" customWidth="1"/>
    <col min="10009" max="10009" width="0" style="6" hidden="1" customWidth="1"/>
    <col min="10010" max="10012" width="3.7109375" style="6" customWidth="1"/>
    <col min="10013" max="10242" width="11.42578125" style="6"/>
    <col min="10243" max="10255" width="4.7109375" style="6" customWidth="1"/>
    <col min="10256" max="10256" width="4.28515625" style="6" customWidth="1"/>
    <col min="10257" max="10257" width="4.7109375" style="6" customWidth="1"/>
    <col min="10258" max="10258" width="4" style="6" customWidth="1"/>
    <col min="10259" max="10259" width="6.140625" style="6" customWidth="1"/>
    <col min="10260" max="10263" width="4.7109375" style="6" customWidth="1"/>
    <col min="10264" max="10264" width="5.5703125" style="6" customWidth="1"/>
    <col min="10265" max="10265" width="0" style="6" hidden="1" customWidth="1"/>
    <col min="10266" max="10268" width="3.7109375" style="6" customWidth="1"/>
    <col min="10269" max="10498" width="11.42578125" style="6"/>
    <col min="10499" max="10511" width="4.7109375" style="6" customWidth="1"/>
    <col min="10512" max="10512" width="4.28515625" style="6" customWidth="1"/>
    <col min="10513" max="10513" width="4.7109375" style="6" customWidth="1"/>
    <col min="10514" max="10514" width="4" style="6" customWidth="1"/>
    <col min="10515" max="10515" width="6.140625" style="6" customWidth="1"/>
    <col min="10516" max="10519" width="4.7109375" style="6" customWidth="1"/>
    <col min="10520" max="10520" width="5.5703125" style="6" customWidth="1"/>
    <col min="10521" max="10521" width="0" style="6" hidden="1" customWidth="1"/>
    <col min="10522" max="10524" width="3.7109375" style="6" customWidth="1"/>
    <col min="10525" max="10754" width="11.42578125" style="6"/>
    <col min="10755" max="10767" width="4.7109375" style="6" customWidth="1"/>
    <col min="10768" max="10768" width="4.28515625" style="6" customWidth="1"/>
    <col min="10769" max="10769" width="4.7109375" style="6" customWidth="1"/>
    <col min="10770" max="10770" width="4" style="6" customWidth="1"/>
    <col min="10771" max="10771" width="6.140625" style="6" customWidth="1"/>
    <col min="10772" max="10775" width="4.7109375" style="6" customWidth="1"/>
    <col min="10776" max="10776" width="5.5703125" style="6" customWidth="1"/>
    <col min="10777" max="10777" width="0" style="6" hidden="1" customWidth="1"/>
    <col min="10778" max="10780" width="3.7109375" style="6" customWidth="1"/>
    <col min="10781" max="11010" width="11.42578125" style="6"/>
    <col min="11011" max="11023" width="4.7109375" style="6" customWidth="1"/>
    <col min="11024" max="11024" width="4.28515625" style="6" customWidth="1"/>
    <col min="11025" max="11025" width="4.7109375" style="6" customWidth="1"/>
    <col min="11026" max="11026" width="4" style="6" customWidth="1"/>
    <col min="11027" max="11027" width="6.140625" style="6" customWidth="1"/>
    <col min="11028" max="11031" width="4.7109375" style="6" customWidth="1"/>
    <col min="11032" max="11032" width="5.5703125" style="6" customWidth="1"/>
    <col min="11033" max="11033" width="0" style="6" hidden="1" customWidth="1"/>
    <col min="11034" max="11036" width="3.7109375" style="6" customWidth="1"/>
    <col min="11037" max="11266" width="11.42578125" style="6"/>
    <col min="11267" max="11279" width="4.7109375" style="6" customWidth="1"/>
    <col min="11280" max="11280" width="4.28515625" style="6" customWidth="1"/>
    <col min="11281" max="11281" width="4.7109375" style="6" customWidth="1"/>
    <col min="11282" max="11282" width="4" style="6" customWidth="1"/>
    <col min="11283" max="11283" width="6.140625" style="6" customWidth="1"/>
    <col min="11284" max="11287" width="4.7109375" style="6" customWidth="1"/>
    <col min="11288" max="11288" width="5.5703125" style="6" customWidth="1"/>
    <col min="11289" max="11289" width="0" style="6" hidden="1" customWidth="1"/>
    <col min="11290" max="11292" width="3.7109375" style="6" customWidth="1"/>
    <col min="11293" max="11522" width="11.42578125" style="6"/>
    <col min="11523" max="11535" width="4.7109375" style="6" customWidth="1"/>
    <col min="11536" max="11536" width="4.28515625" style="6" customWidth="1"/>
    <col min="11537" max="11537" width="4.7109375" style="6" customWidth="1"/>
    <col min="11538" max="11538" width="4" style="6" customWidth="1"/>
    <col min="11539" max="11539" width="6.140625" style="6" customWidth="1"/>
    <col min="11540" max="11543" width="4.7109375" style="6" customWidth="1"/>
    <col min="11544" max="11544" width="5.5703125" style="6" customWidth="1"/>
    <col min="11545" max="11545" width="0" style="6" hidden="1" customWidth="1"/>
    <col min="11546" max="11548" width="3.7109375" style="6" customWidth="1"/>
    <col min="11549" max="11778" width="11.42578125" style="6"/>
    <col min="11779" max="11791" width="4.7109375" style="6" customWidth="1"/>
    <col min="11792" max="11792" width="4.28515625" style="6" customWidth="1"/>
    <col min="11793" max="11793" width="4.7109375" style="6" customWidth="1"/>
    <col min="11794" max="11794" width="4" style="6" customWidth="1"/>
    <col min="11795" max="11795" width="6.140625" style="6" customWidth="1"/>
    <col min="11796" max="11799" width="4.7109375" style="6" customWidth="1"/>
    <col min="11800" max="11800" width="5.5703125" style="6" customWidth="1"/>
    <col min="11801" max="11801" width="0" style="6" hidden="1" customWidth="1"/>
    <col min="11802" max="11804" width="3.7109375" style="6" customWidth="1"/>
    <col min="11805" max="12034" width="11.42578125" style="6"/>
    <col min="12035" max="12047" width="4.7109375" style="6" customWidth="1"/>
    <col min="12048" max="12048" width="4.28515625" style="6" customWidth="1"/>
    <col min="12049" max="12049" width="4.7109375" style="6" customWidth="1"/>
    <col min="12050" max="12050" width="4" style="6" customWidth="1"/>
    <col min="12051" max="12051" width="6.140625" style="6" customWidth="1"/>
    <col min="12052" max="12055" width="4.7109375" style="6" customWidth="1"/>
    <col min="12056" max="12056" width="5.5703125" style="6" customWidth="1"/>
    <col min="12057" max="12057" width="0" style="6" hidden="1" customWidth="1"/>
    <col min="12058" max="12060" width="3.7109375" style="6" customWidth="1"/>
    <col min="12061" max="12290" width="11.42578125" style="6"/>
    <col min="12291" max="12303" width="4.7109375" style="6" customWidth="1"/>
    <col min="12304" max="12304" width="4.28515625" style="6" customWidth="1"/>
    <col min="12305" max="12305" width="4.7109375" style="6" customWidth="1"/>
    <col min="12306" max="12306" width="4" style="6" customWidth="1"/>
    <col min="12307" max="12307" width="6.140625" style="6" customWidth="1"/>
    <col min="12308" max="12311" width="4.7109375" style="6" customWidth="1"/>
    <col min="12312" max="12312" width="5.5703125" style="6" customWidth="1"/>
    <col min="12313" max="12313" width="0" style="6" hidden="1" customWidth="1"/>
    <col min="12314" max="12316" width="3.7109375" style="6" customWidth="1"/>
    <col min="12317" max="12546" width="11.42578125" style="6"/>
    <col min="12547" max="12559" width="4.7109375" style="6" customWidth="1"/>
    <col min="12560" max="12560" width="4.28515625" style="6" customWidth="1"/>
    <col min="12561" max="12561" width="4.7109375" style="6" customWidth="1"/>
    <col min="12562" max="12562" width="4" style="6" customWidth="1"/>
    <col min="12563" max="12563" width="6.140625" style="6" customWidth="1"/>
    <col min="12564" max="12567" width="4.7109375" style="6" customWidth="1"/>
    <col min="12568" max="12568" width="5.5703125" style="6" customWidth="1"/>
    <col min="12569" max="12569" width="0" style="6" hidden="1" customWidth="1"/>
    <col min="12570" max="12572" width="3.7109375" style="6" customWidth="1"/>
    <col min="12573" max="12802" width="11.42578125" style="6"/>
    <col min="12803" max="12815" width="4.7109375" style="6" customWidth="1"/>
    <col min="12816" max="12816" width="4.28515625" style="6" customWidth="1"/>
    <col min="12817" max="12817" width="4.7109375" style="6" customWidth="1"/>
    <col min="12818" max="12818" width="4" style="6" customWidth="1"/>
    <col min="12819" max="12819" width="6.140625" style="6" customWidth="1"/>
    <col min="12820" max="12823" width="4.7109375" style="6" customWidth="1"/>
    <col min="12824" max="12824" width="5.5703125" style="6" customWidth="1"/>
    <col min="12825" max="12825" width="0" style="6" hidden="1" customWidth="1"/>
    <col min="12826" max="12828" width="3.7109375" style="6" customWidth="1"/>
    <col min="12829" max="13058" width="11.42578125" style="6"/>
    <col min="13059" max="13071" width="4.7109375" style="6" customWidth="1"/>
    <col min="13072" max="13072" width="4.28515625" style="6" customWidth="1"/>
    <col min="13073" max="13073" width="4.7109375" style="6" customWidth="1"/>
    <col min="13074" max="13074" width="4" style="6" customWidth="1"/>
    <col min="13075" max="13075" width="6.140625" style="6" customWidth="1"/>
    <col min="13076" max="13079" width="4.7109375" style="6" customWidth="1"/>
    <col min="13080" max="13080" width="5.5703125" style="6" customWidth="1"/>
    <col min="13081" max="13081" width="0" style="6" hidden="1" customWidth="1"/>
    <col min="13082" max="13084" width="3.7109375" style="6" customWidth="1"/>
    <col min="13085" max="13314" width="11.42578125" style="6"/>
    <col min="13315" max="13327" width="4.7109375" style="6" customWidth="1"/>
    <col min="13328" max="13328" width="4.28515625" style="6" customWidth="1"/>
    <col min="13329" max="13329" width="4.7109375" style="6" customWidth="1"/>
    <col min="13330" max="13330" width="4" style="6" customWidth="1"/>
    <col min="13331" max="13331" width="6.140625" style="6" customWidth="1"/>
    <col min="13332" max="13335" width="4.7109375" style="6" customWidth="1"/>
    <col min="13336" max="13336" width="5.5703125" style="6" customWidth="1"/>
    <col min="13337" max="13337" width="0" style="6" hidden="1" customWidth="1"/>
    <col min="13338" max="13340" width="3.7109375" style="6" customWidth="1"/>
    <col min="13341" max="13570" width="11.42578125" style="6"/>
    <col min="13571" max="13583" width="4.7109375" style="6" customWidth="1"/>
    <col min="13584" max="13584" width="4.28515625" style="6" customWidth="1"/>
    <col min="13585" max="13585" width="4.7109375" style="6" customWidth="1"/>
    <col min="13586" max="13586" width="4" style="6" customWidth="1"/>
    <col min="13587" max="13587" width="6.140625" style="6" customWidth="1"/>
    <col min="13588" max="13591" width="4.7109375" style="6" customWidth="1"/>
    <col min="13592" max="13592" width="5.5703125" style="6" customWidth="1"/>
    <col min="13593" max="13593" width="0" style="6" hidden="1" customWidth="1"/>
    <col min="13594" max="13596" width="3.7109375" style="6" customWidth="1"/>
    <col min="13597" max="13826" width="11.42578125" style="6"/>
    <col min="13827" max="13839" width="4.7109375" style="6" customWidth="1"/>
    <col min="13840" max="13840" width="4.28515625" style="6" customWidth="1"/>
    <col min="13841" max="13841" width="4.7109375" style="6" customWidth="1"/>
    <col min="13842" max="13842" width="4" style="6" customWidth="1"/>
    <col min="13843" max="13843" width="6.140625" style="6" customWidth="1"/>
    <col min="13844" max="13847" width="4.7109375" style="6" customWidth="1"/>
    <col min="13848" max="13848" width="5.5703125" style="6" customWidth="1"/>
    <col min="13849" max="13849" width="0" style="6" hidden="1" customWidth="1"/>
    <col min="13850" max="13852" width="3.7109375" style="6" customWidth="1"/>
    <col min="13853" max="14082" width="11.42578125" style="6"/>
    <col min="14083" max="14095" width="4.7109375" style="6" customWidth="1"/>
    <col min="14096" max="14096" width="4.28515625" style="6" customWidth="1"/>
    <col min="14097" max="14097" width="4.7109375" style="6" customWidth="1"/>
    <col min="14098" max="14098" width="4" style="6" customWidth="1"/>
    <col min="14099" max="14099" width="6.140625" style="6" customWidth="1"/>
    <col min="14100" max="14103" width="4.7109375" style="6" customWidth="1"/>
    <col min="14104" max="14104" width="5.5703125" style="6" customWidth="1"/>
    <col min="14105" max="14105" width="0" style="6" hidden="1" customWidth="1"/>
    <col min="14106" max="14108" width="3.7109375" style="6" customWidth="1"/>
    <col min="14109" max="14338" width="11.42578125" style="6"/>
    <col min="14339" max="14351" width="4.7109375" style="6" customWidth="1"/>
    <col min="14352" max="14352" width="4.28515625" style="6" customWidth="1"/>
    <col min="14353" max="14353" width="4.7109375" style="6" customWidth="1"/>
    <col min="14354" max="14354" width="4" style="6" customWidth="1"/>
    <col min="14355" max="14355" width="6.140625" style="6" customWidth="1"/>
    <col min="14356" max="14359" width="4.7109375" style="6" customWidth="1"/>
    <col min="14360" max="14360" width="5.5703125" style="6" customWidth="1"/>
    <col min="14361" max="14361" width="0" style="6" hidden="1" customWidth="1"/>
    <col min="14362" max="14364" width="3.7109375" style="6" customWidth="1"/>
    <col min="14365" max="14594" width="11.42578125" style="6"/>
    <col min="14595" max="14607" width="4.7109375" style="6" customWidth="1"/>
    <col min="14608" max="14608" width="4.28515625" style="6" customWidth="1"/>
    <col min="14609" max="14609" width="4.7109375" style="6" customWidth="1"/>
    <col min="14610" max="14610" width="4" style="6" customWidth="1"/>
    <col min="14611" max="14611" width="6.140625" style="6" customWidth="1"/>
    <col min="14612" max="14615" width="4.7109375" style="6" customWidth="1"/>
    <col min="14616" max="14616" width="5.5703125" style="6" customWidth="1"/>
    <col min="14617" max="14617" width="0" style="6" hidden="1" customWidth="1"/>
    <col min="14618" max="14620" width="3.7109375" style="6" customWidth="1"/>
    <col min="14621" max="14850" width="11.42578125" style="6"/>
    <col min="14851" max="14863" width="4.7109375" style="6" customWidth="1"/>
    <col min="14864" max="14864" width="4.28515625" style="6" customWidth="1"/>
    <col min="14865" max="14865" width="4.7109375" style="6" customWidth="1"/>
    <col min="14866" max="14866" width="4" style="6" customWidth="1"/>
    <col min="14867" max="14867" width="6.140625" style="6" customWidth="1"/>
    <col min="14868" max="14871" width="4.7109375" style="6" customWidth="1"/>
    <col min="14872" max="14872" width="5.5703125" style="6" customWidth="1"/>
    <col min="14873" max="14873" width="0" style="6" hidden="1" customWidth="1"/>
    <col min="14874" max="14876" width="3.7109375" style="6" customWidth="1"/>
    <col min="14877" max="15106" width="11.42578125" style="6"/>
    <col min="15107" max="15119" width="4.7109375" style="6" customWidth="1"/>
    <col min="15120" max="15120" width="4.28515625" style="6" customWidth="1"/>
    <col min="15121" max="15121" width="4.7109375" style="6" customWidth="1"/>
    <col min="15122" max="15122" width="4" style="6" customWidth="1"/>
    <col min="15123" max="15123" width="6.140625" style="6" customWidth="1"/>
    <col min="15124" max="15127" width="4.7109375" style="6" customWidth="1"/>
    <col min="15128" max="15128" width="5.5703125" style="6" customWidth="1"/>
    <col min="15129" max="15129" width="0" style="6" hidden="1" customWidth="1"/>
    <col min="15130" max="15132" width="3.7109375" style="6" customWidth="1"/>
    <col min="15133" max="15362" width="11.42578125" style="6"/>
    <col min="15363" max="15375" width="4.7109375" style="6" customWidth="1"/>
    <col min="15376" max="15376" width="4.28515625" style="6" customWidth="1"/>
    <col min="15377" max="15377" width="4.7109375" style="6" customWidth="1"/>
    <col min="15378" max="15378" width="4" style="6" customWidth="1"/>
    <col min="15379" max="15379" width="6.140625" style="6" customWidth="1"/>
    <col min="15380" max="15383" width="4.7109375" style="6" customWidth="1"/>
    <col min="15384" max="15384" width="5.5703125" style="6" customWidth="1"/>
    <col min="15385" max="15385" width="0" style="6" hidden="1" customWidth="1"/>
    <col min="15386" max="15388" width="3.7109375" style="6" customWidth="1"/>
    <col min="15389" max="15618" width="11.42578125" style="6"/>
    <col min="15619" max="15631" width="4.7109375" style="6" customWidth="1"/>
    <col min="15632" max="15632" width="4.28515625" style="6" customWidth="1"/>
    <col min="15633" max="15633" width="4.7109375" style="6" customWidth="1"/>
    <col min="15634" max="15634" width="4" style="6" customWidth="1"/>
    <col min="15635" max="15635" width="6.140625" style="6" customWidth="1"/>
    <col min="15636" max="15639" width="4.7109375" style="6" customWidth="1"/>
    <col min="15640" max="15640" width="5.5703125" style="6" customWidth="1"/>
    <col min="15641" max="15641" width="0" style="6" hidden="1" customWidth="1"/>
    <col min="15642" max="15644" width="3.7109375" style="6" customWidth="1"/>
    <col min="15645" max="15874" width="11.42578125" style="6"/>
    <col min="15875" max="15887" width="4.7109375" style="6" customWidth="1"/>
    <col min="15888" max="15888" width="4.28515625" style="6" customWidth="1"/>
    <col min="15889" max="15889" width="4.7109375" style="6" customWidth="1"/>
    <col min="15890" max="15890" width="4" style="6" customWidth="1"/>
    <col min="15891" max="15891" width="6.140625" style="6" customWidth="1"/>
    <col min="15892" max="15895" width="4.7109375" style="6" customWidth="1"/>
    <col min="15896" max="15896" width="5.5703125" style="6" customWidth="1"/>
    <col min="15897" max="15897" width="0" style="6" hidden="1" customWidth="1"/>
    <col min="15898" max="15900" width="3.7109375" style="6" customWidth="1"/>
    <col min="15901" max="16130" width="11.42578125" style="6"/>
    <col min="16131" max="16143" width="4.7109375" style="6" customWidth="1"/>
    <col min="16144" max="16144" width="4.28515625" style="6" customWidth="1"/>
    <col min="16145" max="16145" width="4.7109375" style="6" customWidth="1"/>
    <col min="16146" max="16146" width="4" style="6" customWidth="1"/>
    <col min="16147" max="16147" width="6.140625" style="6" customWidth="1"/>
    <col min="16148" max="16151" width="4.7109375" style="6" customWidth="1"/>
    <col min="16152" max="16152" width="5.5703125" style="6" customWidth="1"/>
    <col min="16153" max="16153" width="0" style="6" hidden="1" customWidth="1"/>
    <col min="16154" max="16156" width="3.7109375" style="6" customWidth="1"/>
    <col min="16157" max="16384" width="11.42578125" style="6"/>
  </cols>
  <sheetData>
    <row r="1" spans="1:50" s="5" customFormat="1" x14ac:dyDescent="0.2">
      <c r="A1" s="1" t="s">
        <v>18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4" t="s">
        <v>27</v>
      </c>
      <c r="AM1"/>
      <c r="AN1"/>
      <c r="AO1"/>
      <c r="AP1"/>
      <c r="AQ1"/>
      <c r="AR1"/>
      <c r="AS1"/>
      <c r="AT1"/>
      <c r="AU1"/>
      <c r="AV1"/>
      <c r="AW1"/>
      <c r="AX1"/>
    </row>
    <row r="2" spans="1:50" ht="7.5" customHeight="1" x14ac:dyDescent="0.2">
      <c r="A2" s="79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</row>
    <row r="3" spans="1:50" ht="9" customHeight="1" x14ac:dyDescent="0.2">
      <c r="A3" s="7" t="s">
        <v>0</v>
      </c>
      <c r="B3" s="8"/>
      <c r="C3" s="8"/>
      <c r="D3" s="8"/>
      <c r="E3" s="8"/>
      <c r="F3" s="9"/>
      <c r="G3" s="9"/>
      <c r="H3" s="9"/>
      <c r="I3" s="9"/>
      <c r="J3" s="8"/>
      <c r="K3" s="8"/>
      <c r="L3" s="8"/>
      <c r="M3" s="8"/>
      <c r="N3" s="9"/>
      <c r="O3" s="9"/>
      <c r="P3" s="8"/>
      <c r="Q3" s="9"/>
      <c r="R3" s="9"/>
      <c r="S3" s="9"/>
      <c r="U3" s="7" t="s">
        <v>1</v>
      </c>
      <c r="V3" s="8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</row>
    <row r="4" spans="1:50" ht="21.95" customHeight="1" x14ac:dyDescent="0.25">
      <c r="A4" s="81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3"/>
      <c r="S4" s="10"/>
      <c r="U4" s="96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8"/>
    </row>
    <row r="5" spans="1:50" s="9" customFormat="1" ht="11.1" customHeight="1" x14ac:dyDescent="0.25">
      <c r="A5" s="84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6"/>
      <c r="S5" s="10"/>
      <c r="U5" s="7" t="s">
        <v>41</v>
      </c>
      <c r="V5" s="11"/>
      <c r="AM5"/>
      <c r="AN5"/>
      <c r="AO5"/>
      <c r="AP5"/>
      <c r="AQ5"/>
      <c r="AR5"/>
      <c r="AS5"/>
      <c r="AT5"/>
      <c r="AU5"/>
      <c r="AV5"/>
      <c r="AW5"/>
      <c r="AX5"/>
    </row>
    <row r="6" spans="1:50" ht="11.1" customHeight="1" x14ac:dyDescent="0.25">
      <c r="A6" s="87"/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9"/>
      <c r="S6" s="10"/>
      <c r="U6" s="99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1"/>
    </row>
    <row r="7" spans="1:50" ht="21.95" customHeight="1" x14ac:dyDescent="0.25">
      <c r="A7" s="93"/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5"/>
      <c r="S7" s="10"/>
      <c r="U7" s="102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4"/>
    </row>
    <row r="8" spans="1:50" ht="21.95" customHeight="1" x14ac:dyDescent="0.25">
      <c r="A8" s="90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2"/>
      <c r="S8" s="10"/>
      <c r="U8" s="105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7"/>
    </row>
    <row r="9" spans="1:50" ht="12.75" customHeight="1" x14ac:dyDescent="0.2">
      <c r="A9" s="12"/>
      <c r="B9" s="12"/>
      <c r="C9" s="12"/>
      <c r="D9" s="12"/>
      <c r="E9" s="12"/>
      <c r="F9" s="12"/>
      <c r="G9" s="12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</row>
    <row r="10" spans="1:50" s="12" customFormat="1" x14ac:dyDescent="0.2">
      <c r="A10" s="13" t="s">
        <v>2</v>
      </c>
      <c r="B10" s="13"/>
      <c r="D10" s="14"/>
      <c r="Y10" s="6"/>
      <c r="Z10" s="6"/>
      <c r="AA10" s="6"/>
      <c r="AB10" s="6"/>
      <c r="AC10" s="6"/>
      <c r="AD10" s="6"/>
      <c r="AE10" s="6"/>
      <c r="AF10" s="6"/>
      <c r="AM10"/>
      <c r="AN10"/>
      <c r="AO10"/>
      <c r="AP10"/>
      <c r="AQ10"/>
      <c r="AR10"/>
      <c r="AS10"/>
      <c r="AT10"/>
      <c r="AU10"/>
      <c r="AV10"/>
      <c r="AW10"/>
      <c r="AX10"/>
    </row>
    <row r="11" spans="1:50" s="12" customFormat="1" ht="12.75" customHeight="1" x14ac:dyDescent="0.2">
      <c r="A11" s="12" t="s">
        <v>3</v>
      </c>
      <c r="U11" s="6"/>
      <c r="V11" s="6"/>
      <c r="W11" s="6"/>
      <c r="X11" s="6"/>
      <c r="Y11" s="6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M11"/>
      <c r="AN11"/>
      <c r="AO11"/>
      <c r="AP11"/>
      <c r="AQ11"/>
      <c r="AR11"/>
      <c r="AS11"/>
      <c r="AT11"/>
      <c r="AU11"/>
      <c r="AV11"/>
      <c r="AW11"/>
      <c r="AX11"/>
    </row>
    <row r="12" spans="1:50" s="16" customFormat="1" ht="12.75" customHeight="1" x14ac:dyDescent="0.2">
      <c r="A12" s="16" t="s">
        <v>17</v>
      </c>
      <c r="F12" s="12"/>
      <c r="G12" s="12"/>
      <c r="P12" s="6"/>
      <c r="U12" s="6"/>
      <c r="V12" s="6"/>
      <c r="W12" s="6"/>
      <c r="X12" s="6"/>
      <c r="Y12" s="6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M12"/>
      <c r="AN12"/>
      <c r="AO12"/>
      <c r="AP12"/>
      <c r="AQ12"/>
      <c r="AR12"/>
      <c r="AS12"/>
      <c r="AT12"/>
      <c r="AU12"/>
      <c r="AV12"/>
      <c r="AW12"/>
      <c r="AX12"/>
    </row>
    <row r="13" spans="1:50" s="16" customFormat="1" ht="12.75" customHeight="1" x14ac:dyDescent="0.2">
      <c r="A13" s="16" t="s">
        <v>16</v>
      </c>
      <c r="P13" s="6"/>
      <c r="U13" s="6"/>
      <c r="V13" s="6"/>
      <c r="W13" s="6"/>
      <c r="X13" s="6"/>
      <c r="Y13" s="6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M13"/>
      <c r="AN13"/>
      <c r="AO13"/>
      <c r="AP13"/>
      <c r="AQ13"/>
      <c r="AR13"/>
      <c r="AS13"/>
      <c r="AT13"/>
      <c r="AU13"/>
      <c r="AV13"/>
      <c r="AW13"/>
      <c r="AX13"/>
    </row>
    <row r="14" spans="1:50" s="16" customFormat="1" x14ac:dyDescent="0.2">
      <c r="A14" s="16" t="s">
        <v>4</v>
      </c>
      <c r="F14" s="12"/>
      <c r="G14" s="12"/>
      <c r="U14" s="6"/>
      <c r="V14" s="6"/>
      <c r="W14" s="6"/>
      <c r="X14" s="6"/>
      <c r="Y14" s="6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M14"/>
      <c r="AN14"/>
      <c r="AO14"/>
      <c r="AP14"/>
      <c r="AQ14"/>
      <c r="AR14"/>
      <c r="AS14"/>
      <c r="AT14"/>
      <c r="AU14"/>
      <c r="AV14"/>
      <c r="AW14"/>
      <c r="AX14"/>
    </row>
    <row r="15" spans="1:50" s="16" customFormat="1" x14ac:dyDescent="0.2">
      <c r="A15" s="16" t="s">
        <v>5</v>
      </c>
      <c r="F15" s="12"/>
      <c r="G15" s="12"/>
      <c r="Y15" s="6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M15"/>
      <c r="AN15"/>
      <c r="AO15"/>
      <c r="AP15"/>
      <c r="AQ15"/>
      <c r="AR15"/>
      <c r="AS15"/>
      <c r="AT15"/>
      <c r="AU15"/>
      <c r="AV15"/>
      <c r="AW15"/>
      <c r="AX15"/>
    </row>
    <row r="16" spans="1:50" s="16" customFormat="1" ht="18" customHeight="1" x14ac:dyDescent="0.2">
      <c r="F16" s="12"/>
      <c r="G16" s="12"/>
      <c r="Y16" s="6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M16"/>
      <c r="AN16"/>
      <c r="AO16"/>
      <c r="AP16"/>
      <c r="AQ16"/>
      <c r="AR16"/>
      <c r="AS16"/>
      <c r="AT16"/>
      <c r="AU16"/>
      <c r="AV16"/>
      <c r="AW16"/>
      <c r="AX16"/>
    </row>
    <row r="17" spans="1:50" s="20" customFormat="1" ht="20.25" customHeight="1" x14ac:dyDescent="0.2">
      <c r="A17" s="18" t="s">
        <v>39</v>
      </c>
      <c r="B17" s="19"/>
      <c r="C17" s="19"/>
      <c r="D17" s="19"/>
      <c r="E17" s="19"/>
      <c r="F17" s="19"/>
      <c r="G17" s="19"/>
      <c r="Z17" s="21" t="s">
        <v>29</v>
      </c>
      <c r="AA17" s="146"/>
      <c r="AB17" s="147"/>
      <c r="AC17" s="148"/>
      <c r="AD17"/>
      <c r="AE17"/>
      <c r="AF17"/>
      <c r="AG17"/>
      <c r="AH17"/>
      <c r="AI17"/>
      <c r="AJ17"/>
      <c r="AK17"/>
      <c r="AL17"/>
      <c r="AM17" s="71"/>
      <c r="AN17"/>
      <c r="AO17"/>
      <c r="AP17"/>
      <c r="AQ17"/>
      <c r="AR17"/>
      <c r="AS17"/>
      <c r="AT17"/>
      <c r="AU17"/>
      <c r="AV17"/>
      <c r="AW17"/>
      <c r="AX17"/>
    </row>
    <row r="18" spans="1:50" ht="8.1" customHeight="1" x14ac:dyDescent="0.2">
      <c r="A18" s="12"/>
      <c r="B18" s="12"/>
      <c r="C18" s="12"/>
      <c r="D18" s="12"/>
      <c r="E18" s="12"/>
      <c r="F18" s="12"/>
      <c r="G18" s="12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</row>
    <row r="19" spans="1:50" s="20" customFormat="1" ht="11.25" customHeight="1" x14ac:dyDescent="0.2">
      <c r="A19" s="37" t="s">
        <v>6</v>
      </c>
      <c r="B19" s="19"/>
      <c r="C19" s="19"/>
      <c r="D19" s="19"/>
      <c r="E19" s="19"/>
      <c r="I19" s="37" t="s">
        <v>30</v>
      </c>
      <c r="N19" s="15"/>
      <c r="O19" s="15"/>
      <c r="P19" s="15"/>
      <c r="Q19" s="15"/>
      <c r="U19" s="38" t="s">
        <v>31</v>
      </c>
      <c r="AL19" s="22"/>
      <c r="AM19"/>
      <c r="AN19"/>
      <c r="AO19"/>
      <c r="AP19"/>
      <c r="AQ19"/>
      <c r="AR19"/>
      <c r="AS19"/>
      <c r="AT19"/>
      <c r="AU19"/>
      <c r="AV19"/>
      <c r="AW19"/>
      <c r="AX19"/>
    </row>
    <row r="20" spans="1:50" s="20" customFormat="1" ht="24" customHeight="1" x14ac:dyDescent="0.2">
      <c r="A20" s="122"/>
      <c r="B20" s="123"/>
      <c r="C20" s="123"/>
      <c r="D20" s="123"/>
      <c r="E20" s="123"/>
      <c r="F20" s="123"/>
      <c r="G20" s="124"/>
      <c r="H20" s="39"/>
      <c r="I20" s="125"/>
      <c r="J20" s="126"/>
      <c r="K20" s="126"/>
      <c r="L20" s="126"/>
      <c r="M20" s="126"/>
      <c r="N20" s="126"/>
      <c r="O20" s="127"/>
      <c r="P20" s="127"/>
      <c r="Q20" s="128" t="s">
        <v>26</v>
      </c>
      <c r="R20" s="129"/>
      <c r="S20" s="40"/>
      <c r="T20" s="40"/>
      <c r="U20" s="130"/>
      <c r="V20" s="131"/>
      <c r="W20" s="131"/>
      <c r="X20" s="131"/>
      <c r="Y20" s="131"/>
      <c r="Z20" s="131"/>
      <c r="AA20" s="131"/>
      <c r="AB20" s="131"/>
      <c r="AC20" s="131"/>
      <c r="AD20" s="131"/>
      <c r="AE20" s="131"/>
      <c r="AF20" s="131"/>
      <c r="AG20" s="131"/>
      <c r="AH20" s="131"/>
      <c r="AI20" s="131"/>
      <c r="AJ20" s="131"/>
      <c r="AK20" s="132"/>
      <c r="AL20" s="22"/>
      <c r="AN20"/>
      <c r="AO20"/>
      <c r="AP20"/>
      <c r="AQ20"/>
      <c r="AR20"/>
      <c r="AS20"/>
      <c r="AT20"/>
      <c r="AU20"/>
      <c r="AV20"/>
      <c r="AW20"/>
      <c r="AX20"/>
    </row>
    <row r="21" spans="1:50" ht="8.1" customHeight="1" x14ac:dyDescent="0.2">
      <c r="A21" s="12"/>
      <c r="B21" s="12"/>
      <c r="C21" s="12"/>
      <c r="D21" s="12"/>
      <c r="E21" s="12"/>
      <c r="F21" s="12"/>
      <c r="G21" s="12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</row>
    <row r="22" spans="1:50" s="16" customFormat="1" ht="10.5" customHeight="1" x14ac:dyDescent="0.2">
      <c r="A22" s="73" t="s">
        <v>32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M22"/>
      <c r="AN22"/>
      <c r="AO22"/>
      <c r="AP22"/>
      <c r="AQ22"/>
      <c r="AR22"/>
      <c r="AS22"/>
      <c r="AT22"/>
      <c r="AU22"/>
      <c r="AV22"/>
      <c r="AW22"/>
      <c r="AX22"/>
    </row>
    <row r="23" spans="1:50" s="16" customFormat="1" ht="13.5" customHeight="1" x14ac:dyDescent="0.2">
      <c r="A23" s="74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M23"/>
      <c r="AN23"/>
      <c r="AO23"/>
      <c r="AP23"/>
      <c r="AQ23"/>
      <c r="AR23"/>
      <c r="AS23"/>
      <c r="AT23"/>
      <c r="AU23"/>
      <c r="AV23"/>
      <c r="AW23"/>
      <c r="AX23"/>
    </row>
    <row r="24" spans="1:50" ht="8.1" customHeight="1" thickBot="1" x14ac:dyDescent="0.25">
      <c r="A24" s="12"/>
      <c r="B24" s="12"/>
      <c r="C24" s="12"/>
      <c r="D24" s="12"/>
      <c r="E24" s="12"/>
      <c r="F24" s="12"/>
      <c r="G24" s="12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</row>
    <row r="25" spans="1:50" s="41" customFormat="1" ht="27.75" customHeight="1" x14ac:dyDescent="0.25">
      <c r="A25"/>
      <c r="B25"/>
      <c r="C25"/>
      <c r="D25" s="75" t="s">
        <v>33</v>
      </c>
      <c r="E25" s="76"/>
      <c r="F25" s="76"/>
      <c r="G25" s="76"/>
      <c r="H25" s="76"/>
      <c r="I25" s="76"/>
      <c r="J25" s="76"/>
      <c r="K25" s="76"/>
      <c r="L25" s="76"/>
      <c r="M25" s="76"/>
      <c r="N25" s="139" t="s">
        <v>19</v>
      </c>
      <c r="O25" s="140"/>
      <c r="P25" s="140"/>
      <c r="Q25" s="140"/>
      <c r="R25" s="140"/>
      <c r="S25" s="140"/>
      <c r="T25" s="140"/>
      <c r="U25" s="140"/>
      <c r="V25" s="140"/>
      <c r="W25" s="141"/>
      <c r="X25" s="138" t="s">
        <v>34</v>
      </c>
      <c r="Y25" s="77"/>
      <c r="Z25" s="77"/>
      <c r="AA25" s="77"/>
      <c r="AB25" s="77"/>
      <c r="AC25" s="77"/>
      <c r="AD25" s="77"/>
      <c r="AE25" s="77"/>
      <c r="AF25" s="77"/>
      <c r="AG25" s="78"/>
      <c r="AM25"/>
      <c r="AN25"/>
      <c r="AO25"/>
      <c r="AP25"/>
      <c r="AQ25"/>
      <c r="AR25"/>
      <c r="AS25"/>
      <c r="AT25"/>
      <c r="AU25"/>
      <c r="AV25"/>
      <c r="AW25"/>
      <c r="AX25"/>
    </row>
    <row r="26" spans="1:50" s="41" customFormat="1" ht="24" customHeight="1" thickBot="1" x14ac:dyDescent="0.3">
      <c r="A26"/>
      <c r="B26"/>
      <c r="C26"/>
      <c r="D26" s="134"/>
      <c r="E26" s="135"/>
      <c r="F26" s="135"/>
      <c r="G26" s="135"/>
      <c r="H26" s="135"/>
      <c r="I26" s="135"/>
      <c r="J26" s="135"/>
      <c r="K26" s="135"/>
      <c r="L26" s="136" t="s">
        <v>26</v>
      </c>
      <c r="M26" s="137"/>
      <c r="N26" s="142"/>
      <c r="O26" s="143"/>
      <c r="P26" s="143"/>
      <c r="Q26" s="143"/>
      <c r="R26" s="143"/>
      <c r="S26" s="143"/>
      <c r="T26" s="143"/>
      <c r="U26" s="143"/>
      <c r="V26" s="144" t="s">
        <v>26</v>
      </c>
      <c r="W26" s="145"/>
      <c r="X26" s="133">
        <f>D26+N26</f>
        <v>0</v>
      </c>
      <c r="Y26" s="72"/>
      <c r="Z26" s="72"/>
      <c r="AA26" s="72"/>
      <c r="AB26" s="72"/>
      <c r="AC26" s="72"/>
      <c r="AD26" s="72"/>
      <c r="AE26" s="72"/>
      <c r="AF26" s="42" t="s">
        <v>26</v>
      </c>
      <c r="AG26" s="43"/>
      <c r="AM26"/>
      <c r="AN26"/>
      <c r="AO26"/>
      <c r="AP26"/>
      <c r="AQ26"/>
      <c r="AR26"/>
      <c r="AS26"/>
      <c r="AT26"/>
      <c r="AU26"/>
      <c r="AV26"/>
      <c r="AW26"/>
      <c r="AX26"/>
    </row>
    <row r="27" spans="1:50" ht="8.1" customHeight="1" x14ac:dyDescent="0.2">
      <c r="A27" s="12"/>
      <c r="B27" s="12"/>
      <c r="C27" s="12"/>
      <c r="D27" s="12"/>
      <c r="E27" s="12"/>
      <c r="F27" s="12"/>
      <c r="G27" s="12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</row>
    <row r="28" spans="1:50" ht="13.5" customHeight="1" x14ac:dyDescent="0.25">
      <c r="A28" s="23" t="s">
        <v>8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15"/>
    </row>
    <row r="29" spans="1:50" ht="3.75" customHeight="1" x14ac:dyDescent="0.2">
      <c r="A29" s="12"/>
      <c r="B29" s="12"/>
      <c r="C29" s="12"/>
      <c r="D29" s="12"/>
      <c r="E29" s="12"/>
      <c r="F29" s="12"/>
      <c r="G29" s="12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</row>
    <row r="30" spans="1:50" ht="15.75" customHeight="1" x14ac:dyDescent="0.25">
      <c r="A30" s="37" t="s">
        <v>35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/>
    </row>
    <row r="31" spans="1:50" ht="26.1" customHeight="1" x14ac:dyDescent="0.2">
      <c r="A31" s="149"/>
      <c r="B31" s="150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50"/>
      <c r="X31" s="150"/>
      <c r="Y31" s="150"/>
      <c r="Z31" s="150"/>
      <c r="AA31" s="150"/>
      <c r="AB31" s="150"/>
      <c r="AC31" s="150"/>
      <c r="AD31" s="150"/>
      <c r="AE31" s="150"/>
      <c r="AF31" s="150"/>
      <c r="AG31" s="150"/>
      <c r="AH31" s="150"/>
      <c r="AI31" s="150"/>
      <c r="AJ31" s="150"/>
      <c r="AK31" s="151"/>
      <c r="AL31" s="15"/>
    </row>
    <row r="32" spans="1:50" s="20" customFormat="1" ht="11.25" customHeight="1" x14ac:dyDescent="0.2">
      <c r="A32" s="37" t="s">
        <v>36</v>
      </c>
      <c r="B32" s="19"/>
      <c r="C32" s="19"/>
      <c r="D32" s="19"/>
      <c r="E32" s="19"/>
      <c r="I32" s="37"/>
      <c r="N32" s="15"/>
      <c r="O32" s="15"/>
      <c r="P32" s="15"/>
      <c r="Q32" s="15"/>
      <c r="U32" s="37"/>
      <c r="V32" s="20" t="s">
        <v>38</v>
      </c>
      <c r="AL32" s="22"/>
      <c r="AM32"/>
      <c r="AN32"/>
      <c r="AO32"/>
      <c r="AP32"/>
      <c r="AQ32"/>
      <c r="AR32"/>
      <c r="AS32"/>
      <c r="AT32"/>
      <c r="AU32"/>
      <c r="AV32"/>
      <c r="AW32"/>
      <c r="AX32"/>
    </row>
    <row r="33" spans="1:50" s="44" customFormat="1" ht="26.1" customHeight="1" x14ac:dyDescent="0.2">
      <c r="A33" s="152"/>
      <c r="B33" s="147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48"/>
      <c r="V33" s="152"/>
      <c r="W33" s="153"/>
      <c r="X33" s="153"/>
      <c r="Y33" s="153"/>
      <c r="Z33" s="153"/>
      <c r="AA33" s="153"/>
      <c r="AB33" s="153"/>
      <c r="AC33" s="153"/>
      <c r="AD33" s="153"/>
      <c r="AE33" s="153"/>
      <c r="AF33" s="153"/>
      <c r="AG33" s="153"/>
      <c r="AH33" s="153"/>
      <c r="AI33" s="153"/>
      <c r="AJ33" s="153"/>
      <c r="AK33" s="154"/>
      <c r="AM33"/>
      <c r="AN33"/>
      <c r="AO33"/>
      <c r="AP33"/>
      <c r="AQ33"/>
      <c r="AR33"/>
      <c r="AS33"/>
      <c r="AT33"/>
      <c r="AU33"/>
      <c r="AV33"/>
      <c r="AW33"/>
      <c r="AX33"/>
    </row>
    <row r="34" spans="1:50" ht="8.1" customHeight="1" x14ac:dyDescent="0.2">
      <c r="A34" s="12"/>
      <c r="B34" s="12"/>
      <c r="C34" s="12"/>
      <c r="D34" s="12"/>
      <c r="E34" s="12"/>
      <c r="F34" s="12"/>
      <c r="G34" s="12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</row>
    <row r="35" spans="1:50" s="20" customFormat="1" ht="29.25" customHeight="1" x14ac:dyDescent="0.25">
      <c r="A35" s="115" t="s">
        <v>37</v>
      </c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M35"/>
      <c r="AN35"/>
      <c r="AO35"/>
      <c r="AP35"/>
      <c r="AQ35"/>
      <c r="AR35"/>
      <c r="AS35"/>
      <c r="AT35"/>
      <c r="AU35"/>
      <c r="AV35"/>
      <c r="AW35"/>
      <c r="AX35"/>
    </row>
    <row r="36" spans="1:50" s="16" customFormat="1" ht="15" customHeight="1" x14ac:dyDescent="0.2">
      <c r="A36" s="118"/>
      <c r="B36" s="119"/>
      <c r="C36" s="119"/>
      <c r="D36" s="119"/>
      <c r="E36" s="119"/>
      <c r="F36" s="119"/>
      <c r="G36" s="119"/>
      <c r="H36" s="119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121"/>
      <c r="Z36" s="119"/>
      <c r="AA36" s="119"/>
      <c r="AB36" s="119"/>
      <c r="AC36" s="119"/>
      <c r="AD36" s="119"/>
      <c r="AE36" s="119"/>
      <c r="AF36" s="119"/>
      <c r="AG36" s="119"/>
      <c r="AH36" s="119"/>
      <c r="AI36" s="119"/>
      <c r="AJ36" s="119"/>
      <c r="AK36" s="119"/>
      <c r="AM36"/>
      <c r="AN36"/>
      <c r="AO36"/>
      <c r="AP36"/>
      <c r="AQ36"/>
      <c r="AR36"/>
      <c r="AS36"/>
      <c r="AT36"/>
      <c r="AU36"/>
      <c r="AV36"/>
      <c r="AW36"/>
      <c r="AX36"/>
    </row>
    <row r="37" spans="1:50" s="16" customFormat="1" ht="8.25" customHeight="1" x14ac:dyDescent="0.2">
      <c r="A37" s="120"/>
      <c r="B37" s="120"/>
      <c r="C37" s="120"/>
      <c r="D37" s="120"/>
      <c r="E37" s="120"/>
      <c r="F37" s="120"/>
      <c r="G37" s="120"/>
      <c r="H37" s="120"/>
      <c r="I37" s="25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5"/>
      <c r="Y37" s="120"/>
      <c r="Z37" s="120"/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20"/>
      <c r="AM37"/>
      <c r="AN37"/>
      <c r="AO37"/>
      <c r="AP37"/>
      <c r="AQ37"/>
      <c r="AR37"/>
      <c r="AS37"/>
      <c r="AT37"/>
      <c r="AU37"/>
      <c r="AV37"/>
      <c r="AW37"/>
      <c r="AX37"/>
    </row>
    <row r="38" spans="1:50" s="9" customFormat="1" x14ac:dyDescent="0.2">
      <c r="A38" s="9" t="s">
        <v>40</v>
      </c>
      <c r="B38" s="45"/>
      <c r="J38" s="9" t="s">
        <v>7</v>
      </c>
      <c r="Y38" s="9" t="s">
        <v>9</v>
      </c>
      <c r="AE38" s="46"/>
      <c r="AM38"/>
      <c r="AN38"/>
      <c r="AO38"/>
      <c r="AP38"/>
      <c r="AQ38"/>
      <c r="AR38"/>
      <c r="AS38"/>
      <c r="AT38"/>
      <c r="AU38"/>
      <c r="AV38"/>
      <c r="AW38"/>
      <c r="AX38"/>
    </row>
    <row r="39" spans="1:50" ht="8.25" customHeight="1" x14ac:dyDescent="0.2">
      <c r="A39" s="9"/>
    </row>
    <row r="40" spans="1:50" s="31" customFormat="1" ht="13.5" customHeight="1" x14ac:dyDescent="0.2">
      <c r="A40" s="34" t="s">
        <v>10</v>
      </c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60"/>
      <c r="AH40" s="60"/>
      <c r="AI40" s="60"/>
      <c r="AJ40" s="60"/>
      <c r="AK40" s="61"/>
      <c r="AL40" s="30"/>
      <c r="AM40"/>
      <c r="AN40"/>
      <c r="AO40"/>
      <c r="AP40"/>
      <c r="AQ40"/>
      <c r="AR40"/>
      <c r="AS40"/>
      <c r="AT40"/>
      <c r="AU40"/>
      <c r="AV40"/>
      <c r="AW40"/>
      <c r="AX40"/>
    </row>
    <row r="41" spans="1:50" s="20" customFormat="1" ht="18" customHeight="1" x14ac:dyDescent="0.2">
      <c r="A41" s="27" t="s">
        <v>11</v>
      </c>
      <c r="B41" s="32"/>
      <c r="C41" s="32"/>
      <c r="D41" s="32"/>
      <c r="E41" s="32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2"/>
      <c r="Q41" s="32"/>
      <c r="R41" s="32"/>
      <c r="S41" s="33"/>
      <c r="T41" s="112" t="s">
        <v>28</v>
      </c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27"/>
      <c r="AH41" s="28"/>
      <c r="AI41" s="29"/>
      <c r="AJ41" s="28"/>
      <c r="AK41" s="62"/>
      <c r="AL41"/>
      <c r="AM41"/>
      <c r="AN41"/>
      <c r="AO41"/>
      <c r="AP41"/>
      <c r="AQ41"/>
      <c r="AR41"/>
      <c r="AS41"/>
      <c r="AT41"/>
      <c r="AU41"/>
      <c r="AV41"/>
      <c r="AW41"/>
      <c r="AX41"/>
    </row>
    <row r="42" spans="1:50" s="20" customFormat="1" ht="18" customHeight="1" x14ac:dyDescent="0.2">
      <c r="A42" s="27" t="s">
        <v>12</v>
      </c>
      <c r="B42" s="32"/>
      <c r="C42" s="32"/>
      <c r="D42" s="32"/>
      <c r="E42" s="32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2"/>
      <c r="Q42" s="32"/>
      <c r="R42" s="32"/>
      <c r="S42" s="33"/>
      <c r="T42" s="114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70" t="s">
        <v>23</v>
      </c>
      <c r="AI42" s="57" t="s">
        <v>24</v>
      </c>
      <c r="AJ42" s="19"/>
      <c r="AK42" s="63"/>
      <c r="AL42" s="58"/>
      <c r="AM42"/>
      <c r="AN42"/>
      <c r="AO42"/>
      <c r="AP42"/>
      <c r="AQ42"/>
      <c r="AR42"/>
      <c r="AS42"/>
      <c r="AT42"/>
      <c r="AU42"/>
      <c r="AV42"/>
      <c r="AW42"/>
      <c r="AX42"/>
    </row>
    <row r="43" spans="1:50" s="20" customFormat="1" ht="18" customHeight="1" x14ac:dyDescent="0.2">
      <c r="A43" s="27" t="s">
        <v>13</v>
      </c>
      <c r="B43" s="32"/>
      <c r="C43" s="32"/>
      <c r="D43" s="32"/>
      <c r="E43" s="32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32"/>
      <c r="Q43" s="32"/>
      <c r="R43" s="32"/>
      <c r="S43" s="33"/>
      <c r="T43" s="114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58"/>
      <c r="AH43" s="58"/>
      <c r="AI43" s="58"/>
      <c r="AJ43" s="58"/>
      <c r="AK43" s="62"/>
      <c r="AL43"/>
      <c r="AM43"/>
      <c r="AN43"/>
      <c r="AO43"/>
      <c r="AP43"/>
      <c r="AQ43"/>
      <c r="AR43"/>
      <c r="AS43"/>
      <c r="AT43"/>
      <c r="AU43"/>
      <c r="AV43"/>
      <c r="AW43"/>
      <c r="AX43"/>
    </row>
    <row r="44" spans="1:50" s="20" customFormat="1" ht="18" customHeight="1" x14ac:dyDescent="0.2">
      <c r="A44" s="27" t="s">
        <v>14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3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62"/>
      <c r="AL44"/>
      <c r="AM44"/>
      <c r="AN44"/>
      <c r="AO44"/>
      <c r="AP44"/>
      <c r="AQ44"/>
      <c r="AR44"/>
      <c r="AS44"/>
      <c r="AT44"/>
      <c r="AU44"/>
      <c r="AV44"/>
      <c r="AW44"/>
      <c r="AX44"/>
    </row>
    <row r="45" spans="1:50" s="20" customFormat="1" ht="18" customHeight="1" x14ac:dyDescent="0.2">
      <c r="A45" s="27" t="s">
        <v>15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3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62"/>
      <c r="AL45"/>
      <c r="AM45"/>
      <c r="AN45"/>
      <c r="AO45"/>
      <c r="AP45"/>
      <c r="AQ45"/>
      <c r="AR45"/>
      <c r="AS45"/>
      <c r="AT45"/>
      <c r="AU45"/>
      <c r="AV45"/>
      <c r="AW45"/>
      <c r="AX45"/>
    </row>
    <row r="46" spans="1:50" s="20" customFormat="1" ht="18" hidden="1" customHeight="1" x14ac:dyDescent="0.2">
      <c r="A46" s="27" t="s">
        <v>25</v>
      </c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3"/>
      <c r="T46" s="27" t="s">
        <v>25</v>
      </c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3"/>
      <c r="AL46" s="15"/>
      <c r="AM46"/>
      <c r="AN46"/>
      <c r="AO46"/>
      <c r="AP46"/>
      <c r="AQ46"/>
      <c r="AR46"/>
      <c r="AS46"/>
      <c r="AT46"/>
      <c r="AU46"/>
      <c r="AV46"/>
      <c r="AW46"/>
      <c r="AX46"/>
    </row>
    <row r="47" spans="1:50" s="20" customFormat="1" ht="22.5" customHeight="1" x14ac:dyDescent="0.2">
      <c r="A47" s="54" t="s">
        <v>22</v>
      </c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 t="s">
        <v>26</v>
      </c>
      <c r="S47" s="56"/>
      <c r="T47" s="47"/>
      <c r="U47" s="4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62"/>
      <c r="AL47" s="35"/>
      <c r="AM47"/>
      <c r="AN47"/>
      <c r="AO47"/>
      <c r="AP47"/>
      <c r="AQ47"/>
      <c r="AR47"/>
      <c r="AS47"/>
      <c r="AT47"/>
      <c r="AU47"/>
      <c r="AV47"/>
      <c r="AW47"/>
      <c r="AX47"/>
    </row>
    <row r="48" spans="1:50" s="20" customFormat="1" ht="21" customHeight="1" x14ac:dyDescent="0.2">
      <c r="A48" s="108" t="s">
        <v>20</v>
      </c>
      <c r="B48" s="109"/>
      <c r="C48" s="109"/>
      <c r="D48" s="109"/>
      <c r="E48" s="109"/>
      <c r="F48" s="109"/>
      <c r="G48" s="109"/>
      <c r="H48" s="68"/>
      <c r="I48" s="68"/>
      <c r="J48" s="68"/>
      <c r="K48" s="68"/>
      <c r="L48" s="67"/>
      <c r="M48" s="67"/>
      <c r="N48" s="67"/>
      <c r="O48" s="67"/>
      <c r="P48" s="67"/>
      <c r="Q48" s="67"/>
      <c r="R48" s="67"/>
      <c r="S48" s="69"/>
      <c r="T48" s="19"/>
      <c r="U48" s="19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8"/>
      <c r="AK48" s="62"/>
      <c r="AL48" s="35"/>
      <c r="AM48"/>
      <c r="AN48"/>
      <c r="AO48"/>
      <c r="AP48"/>
      <c r="AQ48"/>
      <c r="AR48"/>
      <c r="AS48"/>
      <c r="AT48"/>
      <c r="AU48"/>
      <c r="AV48"/>
      <c r="AW48"/>
      <c r="AX48"/>
    </row>
    <row r="49" spans="1:37" x14ac:dyDescent="0.2">
      <c r="A49" s="110"/>
      <c r="B49" s="111"/>
      <c r="C49" s="111"/>
      <c r="D49" s="111"/>
      <c r="E49" s="111"/>
      <c r="F49" s="111"/>
      <c r="G49" s="111"/>
      <c r="H49" s="49"/>
      <c r="I49" s="50"/>
      <c r="J49" s="50"/>
      <c r="K49" s="50"/>
      <c r="L49" s="51"/>
      <c r="M49" s="52"/>
      <c r="N49" s="50"/>
      <c r="O49" s="50"/>
      <c r="P49" s="50"/>
      <c r="Q49" s="50"/>
      <c r="R49" s="50"/>
      <c r="S49" s="53" t="s">
        <v>21</v>
      </c>
      <c r="T49" s="64"/>
      <c r="U49" s="64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5"/>
      <c r="AI49" s="65"/>
      <c r="AJ49" s="65"/>
      <c r="AK49" s="66"/>
    </row>
    <row r="50" spans="1:37" x14ac:dyDescent="0.2"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</row>
    <row r="51" spans="1:37" x14ac:dyDescent="0.2"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</row>
  </sheetData>
  <sheetProtection password="F739" sheet="1" objects="1" scenarios="1"/>
  <mergeCells count="27">
    <mergeCell ref="AA17:AC17"/>
    <mergeCell ref="A48:G49"/>
    <mergeCell ref="T41:AF43"/>
    <mergeCell ref="A31:AK31"/>
    <mergeCell ref="A33:U33"/>
    <mergeCell ref="V33:AK33"/>
    <mergeCell ref="A35:AK35"/>
    <mergeCell ref="F43:O43"/>
    <mergeCell ref="A36:H37"/>
    <mergeCell ref="Y36:AK37"/>
    <mergeCell ref="A2:AK2"/>
    <mergeCell ref="A4:R4"/>
    <mergeCell ref="A5:R6"/>
    <mergeCell ref="A8:R8"/>
    <mergeCell ref="A7:R7"/>
    <mergeCell ref="U4:AK4"/>
    <mergeCell ref="U6:AK8"/>
    <mergeCell ref="D26:K26"/>
    <mergeCell ref="N26:U26"/>
    <mergeCell ref="X26:AE26"/>
    <mergeCell ref="A20:G20"/>
    <mergeCell ref="I20:P20"/>
    <mergeCell ref="U20:AK20"/>
    <mergeCell ref="A22:AK23"/>
    <mergeCell ref="D25:M25"/>
    <mergeCell ref="N25:W25"/>
    <mergeCell ref="X25:AG25"/>
  </mergeCells>
  <pageMargins left="0.70866141732283472" right="0.31496062992125984" top="0.39370078740157483" bottom="0.39370078740157483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>LHD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Schuster, Nadja</dc:creator>
  <cp:lastModifiedBy>Schuster, Nadja</cp:lastModifiedBy>
  <cp:lastPrinted>2025-07-21T14:56:23Z</cp:lastPrinted>
  <dcterms:created xsi:type="dcterms:W3CDTF">2013-02-04T12:46:42Z</dcterms:created>
  <dcterms:modified xsi:type="dcterms:W3CDTF">2025-07-24T09:46:33Z</dcterms:modified>
</cp:coreProperties>
</file>